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3.6\G_drivedata\DESPATCH\2022\APRIL-22\UPLOAD\"/>
    </mc:Choice>
  </mc:AlternateContent>
  <bookViews>
    <workbookView xWindow="0" yWindow="0" windowWidth="21600" windowHeight="9255" firstSheet="1" activeTab="2"/>
  </bookViews>
  <sheets>
    <sheet name="ABSTRACT" sheetId="121" r:id="rId1"/>
    <sheet name="BPPL-TSML,A" sheetId="129" r:id="rId2"/>
    <sheet name="DCBL,R-KCMW,T" sheetId="130" r:id="rId3"/>
    <sheet name="ASL-JSPL,A" sheetId="154" r:id="rId4"/>
    <sheet name="RUNGTA MINES DSP-FAD" sheetId="131" r:id="rId5"/>
    <sheet name="BEL-OFBL_" sheetId="132" r:id="rId6"/>
    <sheet name="VL(9x135)-VLSEZ" sheetId="134" r:id="rId7"/>
    <sheet name="NBVL-VLSEZ_" sheetId="135" r:id="rId8"/>
    <sheet name="NBVL IPP-VL SEZ_" sheetId="136" r:id="rId9"/>
    <sheet name="GMR-VLSEZ" sheetId="153" r:id="rId10"/>
    <sheet name="ASL-VLSEZ" sheetId="137" r:id="rId11"/>
    <sheet name="JSPL,A-VLSEZ" sheetId="156" r:id="rId12"/>
    <sheet name="SHREE GANESH-VLSEZ" sheetId="155" r:id="rId13"/>
    <sheet name="SMC-II-VLSEZ" sheetId="158" r:id="rId14"/>
    <sheet name="GMR-VL(9X135)" sheetId="157" r:id="rId15"/>
    <sheet name="BPPL-FAP,BAMNIPAL" sheetId="138" r:id="rId16"/>
    <sheet name="TSLPL-FAP,BAMNIPAL" sheetId="139" r:id="rId17"/>
    <sheet name="TSLPL-FAP,JODA" sheetId="140" r:id="rId18"/>
    <sheet name="BPPL-JODA EAST IRON MINES" sheetId="141" r:id="rId19"/>
    <sheet name="ASL-JSPL,BARBIL" sheetId="142" r:id="rId20"/>
    <sheet name="JSPL,A-JSPL,BARBIL" sheetId="143" r:id="rId21"/>
    <sheet name="GMR-JSPL,BARBIL" sheetId="144" r:id="rId22"/>
    <sheet name="BPPL-TSL,KALINGANAGR" sheetId="145" r:id="rId23"/>
    <sheet name="BPPL-FAP,GOPALPUR" sheetId="148" r:id="rId2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21" l="1"/>
  <c r="E30" i="121"/>
  <c r="E20" i="121"/>
  <c r="E34" i="121" s="1"/>
  <c r="E8" i="121"/>
</calcChain>
</file>

<file path=xl/sharedStrings.xml><?xml version="1.0" encoding="utf-8"?>
<sst xmlns="http://schemas.openxmlformats.org/spreadsheetml/2006/main" count="149" uniqueCount="66">
  <si>
    <t>DATE/ BLOCK</t>
  </si>
  <si>
    <t>MU</t>
  </si>
  <si>
    <t>TOTAL MU=</t>
  </si>
  <si>
    <t>SL NO</t>
  </si>
  <si>
    <t>Drawee Utility</t>
  </si>
  <si>
    <t>Injecting Utility</t>
  </si>
  <si>
    <t>Energy (in MU)</t>
  </si>
  <si>
    <t>TPCODL</t>
  </si>
  <si>
    <t>Tata Steel Mining Ltd,Athagarh</t>
  </si>
  <si>
    <t>BPPL</t>
  </si>
  <si>
    <t>KCMW TANGI</t>
  </si>
  <si>
    <t>TPWODL</t>
  </si>
  <si>
    <t>OFBL Badmal</t>
  </si>
  <si>
    <t>BEL SOLAR</t>
  </si>
  <si>
    <t>VLSEZ_UNIT</t>
  </si>
  <si>
    <t>VAL(9X135)</t>
  </si>
  <si>
    <t>GMR</t>
  </si>
  <si>
    <t>TPNODL</t>
  </si>
  <si>
    <t>FAP,Bamnipal</t>
  </si>
  <si>
    <t>TSLPL</t>
  </si>
  <si>
    <t>TSL, FAP(Joda )</t>
  </si>
  <si>
    <t>TSL Joda East Iron Mines</t>
  </si>
  <si>
    <t>JSPL, Barbil</t>
  </si>
  <si>
    <t>ASL</t>
  </si>
  <si>
    <t>TSL, Kalinganagar</t>
  </si>
  <si>
    <t>TPSODL</t>
  </si>
  <si>
    <t>TSL ,FAP Gopalpur</t>
  </si>
  <si>
    <t>TOTAL</t>
  </si>
  <si>
    <t>NBVL,(CGP)</t>
  </si>
  <si>
    <t>NBVL,(IPP)</t>
  </si>
  <si>
    <t>Date/Block</t>
  </si>
  <si>
    <t>TOTAL MU</t>
  </si>
  <si>
    <t>Total MU</t>
  </si>
  <si>
    <t>BPPL(C.G.P)</t>
  </si>
  <si>
    <t>DCBL,Rajgangpur (CGP)</t>
  </si>
  <si>
    <t>Rungta Mines Ltd,FAD,Dhenkanal</t>
  </si>
  <si>
    <t>Rungta Mines Ltd,DSP</t>
  </si>
  <si>
    <t>JSPL, Angul</t>
  </si>
  <si>
    <t>OPEN ACCESS  DETAILS FOR THE MONTH OF APRIL-2022</t>
  </si>
  <si>
    <t>JSPL,ANGUL</t>
  </si>
  <si>
    <t xml:space="preserve">SHREE GANESH METALIKS </t>
  </si>
  <si>
    <t>SMC-II</t>
  </si>
  <si>
    <t>VL(9X135) CPP</t>
  </si>
  <si>
    <t>OPEN ACCESS Drawal Schedule of TSML , Athagarh  From BPPL for the Month of APRIL-2022(After STU loss Only)</t>
  </si>
  <si>
    <t>OPEN ACCESS Drawal Schedule of KCMW TANGI FROM DCBL R for the Month of  APRIL-2022 (After STU loss Only)</t>
  </si>
  <si>
    <t>OPEN ACCESS Drawal Schedule of RUNGTA MINES LTD,FAD Dhenkanal From RUNGTA MINES LTD,DSP  for the Month of APRIL-2022 (After STU loss Only)</t>
  </si>
  <si>
    <t>Drawal Schedule of JSPL,Barbil from ASL for the Month of APRIL 2022 (After STU loss Only)</t>
  </si>
  <si>
    <t>Drawal Schedule of JSPL,Angul from ASL, Ghantikhal for the Month of APRIL 2022 (After STU loss Only)</t>
  </si>
  <si>
    <t>Drawal Schedule of OFBL,Badmal  from BEL, Solar for the Month of APR-2022</t>
  </si>
  <si>
    <t>OPEN ACCESS Drawal Schedule of  VLSEZ, Jharsuguda   from VL(9X135) for the Month of APRIL-2022 (After STU loss Only)</t>
  </si>
  <si>
    <t>Drawal Schedule of VL SEZ from NBVL-CGP for the Month of APRIL 2022 (After STU loss Only)</t>
  </si>
  <si>
    <t>Drawal Schedule of VL SEZ from NBVL-IPP for the Month of APRIL 2022 (After STU loss Only)</t>
  </si>
  <si>
    <t>Drawal Schedule of VL SEZ from GMR for the Month of APRIL 2022 (After STU loss Only)</t>
  </si>
  <si>
    <t>Drawal Schedule of VL SEZ from ASL for the Month of APRIL 2022 (After STU loss Only)</t>
  </si>
  <si>
    <t>OPEN ACCESS Drawal Schedule of Vedanta Ltd  From JSPL, Angul for the Month of  APRIL-2022 (After STU loss Only)</t>
  </si>
  <si>
    <t>Drawal Schedule of VL SEZ from SGML for the Month of APRIL 2022 (After STU loss Only)</t>
  </si>
  <si>
    <t>OPEN ACCESS Drawal Schedule of VLSEZ From SMC II for the Month of APRIL-2022 (After STU loss Only)</t>
  </si>
  <si>
    <t>Drawal Schedule of VL (9X135) from GMR for the Month of APRIL 2022 (After STU loss Only)</t>
  </si>
  <si>
    <t>OPEN ACCESS Drawal Schedule of TSL , FAP BAMNIPAL  From BPPL for the Month of APRIL-2022(After STU loss Only)</t>
  </si>
  <si>
    <t>OPEN ACCESS Drawal Schedule of TSL , FAP, Gopalpur  From BPPL for the Month of APRIL-2022(After STU loss Only)</t>
  </si>
  <si>
    <t>OPEN ACCESS Drawal Schedule of TSL Kalinganagar  From BPPL for the Month of APRIL-2022(After STU loss Only)</t>
  </si>
  <si>
    <t>Drawal Schedule of JSPL,Barbil from GMR for the Month of APRIL 2022 (After STU loss Only)</t>
  </si>
  <si>
    <t>OPEN ACCESS Drawal Schedule of JSPL, Barbil From JSPL, Angul for the Month of APRIL-2022 (After STU loss Only)</t>
  </si>
  <si>
    <t>OPEN ACCESS Drawal Schedule of TSL Joda East Iron Mines  From BPPL for the Month of APRIL-2022(After STU loss Only)</t>
  </si>
  <si>
    <t>OPEN ACCESS Drawal Schedule of  TSL, FAP Joda  from TSLPL, Joda for the Month of APRIL-2022 (After STU loss Only)</t>
  </si>
  <si>
    <t>OPEN ACCESS Drawal Schedule of  FAP Bamnipal   from TSLPL, Joda for the Month of APRIL-2022 (After STU loss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</si>
</sst>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"/>
    <numFmt numFmtId="166" formatCode="0.000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6"/>
      <name val="Arial"/>
      <family val="2"/>
    </font>
    <font>
      <b/>
      <sz val="10"/>
      <color indexed="8"/>
      <name val="Calibri"/>
      <family val="2"/>
      <scheme val="minor"/>
    </font>
    <font>
      <sz val="9"/>
      <name val="Arial Narrow"/>
      <family val="2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164" fontId="0" fillId="0" borderId="0" xfId="0" applyNumberFormat="1"/>
    <xf numFmtId="0" fontId="0" fillId="0" borderId="0" xfId="0" applyFill="1"/>
    <xf numFmtId="0" fontId="2" fillId="3" borderId="0" xfId="0" applyFont="1" applyFill="1" applyAlignment="1">
      <alignment horizontal="left"/>
    </xf>
    <xf numFmtId="165" fontId="6" fillId="3" borderId="1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>
      <alignment horizontal="center" vertical="top"/>
    </xf>
    <xf numFmtId="164" fontId="0" fillId="2" borderId="0" xfId="0" applyNumberFormat="1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1" fillId="2" borderId="0" xfId="0" applyFont="1" applyFill="1"/>
    <xf numFmtId="0" fontId="0" fillId="0" borderId="3" xfId="0" applyBorder="1"/>
    <xf numFmtId="0" fontId="12" fillId="0" borderId="4" xfId="0" applyFont="1" applyBorder="1"/>
    <xf numFmtId="164" fontId="13" fillId="0" borderId="5" xfId="0" applyNumberFormat="1" applyFont="1" applyBorder="1" applyAlignment="1">
      <alignment horizontal="center"/>
    </xf>
    <xf numFmtId="0" fontId="14" fillId="4" borderId="6" xfId="0" applyFont="1" applyFill="1" applyBorder="1"/>
    <xf numFmtId="0" fontId="15" fillId="4" borderId="1" xfId="0" applyFont="1" applyFill="1" applyBorder="1"/>
    <xf numFmtId="0" fontId="16" fillId="4" borderId="1" xfId="0" applyFont="1" applyFill="1" applyBorder="1"/>
    <xf numFmtId="164" fontId="17" fillId="4" borderId="7" xfId="0" applyNumberFormat="1" applyFont="1" applyFill="1" applyBorder="1" applyAlignment="1">
      <alignment horizontal="right"/>
    </xf>
    <xf numFmtId="0" fontId="14" fillId="0" borderId="6" xfId="0" applyFont="1" applyBorder="1"/>
    <xf numFmtId="0" fontId="14" fillId="0" borderId="1" xfId="0" applyFont="1" applyBorder="1"/>
    <xf numFmtId="164" fontId="14" fillId="0" borderId="7" xfId="0" applyNumberFormat="1" applyFont="1" applyBorder="1"/>
    <xf numFmtId="164" fontId="14" fillId="0" borderId="0" xfId="0" applyNumberFormat="1" applyFont="1" applyFill="1"/>
    <xf numFmtId="164" fontId="14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Border="1"/>
    <xf numFmtId="0" fontId="10" fillId="0" borderId="0" xfId="0" applyFont="1"/>
    <xf numFmtId="164" fontId="14" fillId="0" borderId="7" xfId="0" applyNumberFormat="1" applyFont="1" applyFill="1" applyBorder="1"/>
    <xf numFmtId="164" fontId="17" fillId="0" borderId="7" xfId="0" applyNumberFormat="1" applyFont="1" applyBorder="1"/>
    <xf numFmtId="164" fontId="14" fillId="4" borderId="7" xfId="0" applyNumberFormat="1" applyFont="1" applyFill="1" applyBorder="1"/>
    <xf numFmtId="164" fontId="10" fillId="0" borderId="0" xfId="0" applyNumberFormat="1" applyFont="1" applyFill="1"/>
    <xf numFmtId="0" fontId="16" fillId="0" borderId="1" xfId="0" applyFont="1" applyBorder="1"/>
    <xf numFmtId="2" fontId="14" fillId="0" borderId="1" xfId="0" applyNumberFormat="1" applyFont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/>
    <xf numFmtId="0" fontId="14" fillId="0" borderId="1" xfId="0" applyFont="1" applyBorder="1" applyAlignment="1">
      <alignment wrapText="1"/>
    </xf>
    <xf numFmtId="0" fontId="14" fillId="0" borderId="1" xfId="0" applyFont="1" applyFill="1" applyBorder="1"/>
    <xf numFmtId="164" fontId="14" fillId="0" borderId="0" xfId="0" applyNumberFormat="1" applyFont="1"/>
    <xf numFmtId="0" fontId="17" fillId="4" borderId="1" xfId="0" applyFont="1" applyFill="1" applyBorder="1"/>
    <xf numFmtId="0" fontId="14" fillId="4" borderId="1" xfId="0" applyFont="1" applyFill="1" applyBorder="1"/>
    <xf numFmtId="0" fontId="14" fillId="0" borderId="8" xfId="0" applyFont="1" applyBorder="1"/>
    <xf numFmtId="0" fontId="14" fillId="0" borderId="9" xfId="0" applyFont="1" applyBorder="1" applyAlignment="1">
      <alignment wrapText="1"/>
    </xf>
    <xf numFmtId="0" fontId="14" fillId="0" borderId="9" xfId="0" applyFont="1" applyBorder="1"/>
    <xf numFmtId="164" fontId="17" fillId="0" borderId="10" xfId="0" applyNumberFormat="1" applyFont="1" applyBorder="1"/>
    <xf numFmtId="164" fontId="18" fillId="0" borderId="1" xfId="0" applyNumberFormat="1" applyFont="1" applyBorder="1"/>
    <xf numFmtId="0" fontId="0" fillId="2" borderId="1" xfId="0" applyFill="1" applyBorder="1"/>
    <xf numFmtId="0" fontId="19" fillId="0" borderId="0" xfId="0" applyFont="1"/>
    <xf numFmtId="0" fontId="0" fillId="0" borderId="0" xfId="0"/>
    <xf numFmtId="0" fontId="7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0" fillId="2" borderId="0" xfId="0" applyFill="1"/>
    <xf numFmtId="0" fontId="5" fillId="3" borderId="1" xfId="0" applyFont="1" applyFill="1" applyBorder="1" applyAlignment="1">
      <alignment horizontal="center" vertical="top"/>
    </xf>
    <xf numFmtId="2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8" fillId="0" borderId="0" xfId="0" applyFont="1"/>
    <xf numFmtId="164" fontId="8" fillId="0" borderId="0" xfId="0" applyNumberFormat="1" applyFont="1"/>
    <xf numFmtId="0" fontId="0" fillId="0" borderId="11" xfId="0" applyFill="1" applyBorder="1"/>
    <xf numFmtId="0" fontId="1" fillId="0" borderId="0" xfId="0" applyFont="1"/>
    <xf numFmtId="0" fontId="14" fillId="0" borderId="6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166" fontId="0" fillId="0" borderId="0" xfId="0" applyNumberFormat="1"/>
    <xf numFmtId="2" fontId="0" fillId="0" borderId="1" xfId="0" applyNumberFormat="1" applyBorder="1"/>
    <xf numFmtId="164" fontId="8" fillId="2" borderId="0" xfId="0" applyNumberFormat="1" applyFont="1" applyFill="1"/>
    <xf numFmtId="0" fontId="20" fillId="0" borderId="1" xfId="0" applyFont="1" applyBorder="1" applyAlignment="1">
      <alignment wrapText="1"/>
    </xf>
    <xf numFmtId="0" fontId="20" fillId="0" borderId="1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164" fontId="20" fillId="0" borderId="7" xfId="0" applyNumberFormat="1" applyFont="1" applyBorder="1"/>
    <xf numFmtId="0" fontId="0" fillId="0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21" fillId="0" borderId="0" xfId="0" applyFont="1" applyAlignment="1">
      <alignment horizontal="center"/>
    </xf>
  </cellXfs>
  <cellStyles count="2">
    <cellStyle name="Normal" xfId="0" builtinId="0"/>
    <cellStyle name="Normal 3_Day Ahesd Schedule &amp; Revision 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2" displayName="Table22" ref="B2:E33" totalsRowShown="0" headerRowBorderDxfId="5" tableBorderDxfId="6" totalsRowBorderDxfId="4">
  <autoFilter ref="B2:E33"/>
  <tableColumns count="4">
    <tableColumn id="1" name="SL NO" dataDxfId="3"/>
    <tableColumn id="2" name="Drawee Utility" dataDxfId="2"/>
    <tableColumn id="3" name="Injecting Utility" dataDxfId="1"/>
    <tableColumn id="4" name="Energy (in MU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workbookViewId="0">
      <selection activeCell="G14" sqref="G14"/>
    </sheetView>
  </sheetViews>
  <sheetFormatPr defaultRowHeight="15"/>
  <cols>
    <col min="1" max="1" width="2.85546875" style="45" customWidth="1"/>
    <col min="2" max="2" width="9.140625" style="45"/>
    <col min="3" max="3" width="36.85546875" style="45" customWidth="1"/>
    <col min="4" max="4" width="38.28515625" style="45" customWidth="1"/>
    <col min="5" max="5" width="20" style="1" customWidth="1"/>
    <col min="6" max="6" width="11.140625" style="2" customWidth="1"/>
    <col min="7" max="7" width="11" style="2" customWidth="1"/>
    <col min="8" max="8" width="10.85546875" style="2" bestFit="1" customWidth="1"/>
    <col min="9" max="9" width="9.140625" style="2"/>
    <col min="10" max="11" width="10.5703125" style="45" bestFit="1" customWidth="1"/>
    <col min="12" max="16384" width="9.140625" style="45"/>
  </cols>
  <sheetData>
    <row r="1" spans="2:11" ht="21">
      <c r="B1" s="9" t="s">
        <v>38</v>
      </c>
      <c r="C1" s="49"/>
      <c r="D1" s="49"/>
    </row>
    <row r="2" spans="2:11" ht="18.75">
      <c r="B2" s="10" t="s">
        <v>3</v>
      </c>
      <c r="C2" s="11" t="s">
        <v>4</v>
      </c>
      <c r="D2" s="11" t="s">
        <v>5</v>
      </c>
      <c r="E2" s="12" t="s">
        <v>6</v>
      </c>
    </row>
    <row r="3" spans="2:11" ht="15.75">
      <c r="B3" s="13"/>
      <c r="C3" s="14" t="s">
        <v>7</v>
      </c>
      <c r="D3" s="15"/>
      <c r="E3" s="16"/>
      <c r="G3" s="72"/>
      <c r="H3" s="72"/>
    </row>
    <row r="4" spans="2:11" s="24" customFormat="1">
      <c r="B4" s="57">
        <v>1</v>
      </c>
      <c r="C4" s="18" t="s">
        <v>8</v>
      </c>
      <c r="D4" s="18" t="s">
        <v>33</v>
      </c>
      <c r="E4" s="19">
        <v>13.533440000000017</v>
      </c>
      <c r="F4" s="20"/>
      <c r="G4" s="21"/>
      <c r="H4" s="22"/>
      <c r="I4" s="22"/>
      <c r="J4" s="23"/>
      <c r="K4" s="23"/>
    </row>
    <row r="5" spans="2:11">
      <c r="B5" s="57">
        <v>2</v>
      </c>
      <c r="C5" s="18" t="s">
        <v>10</v>
      </c>
      <c r="D5" s="18" t="s">
        <v>34</v>
      </c>
      <c r="E5" s="25">
        <v>2.838802000000002</v>
      </c>
      <c r="F5" s="20"/>
      <c r="G5" s="20"/>
    </row>
    <row r="6" spans="2:11">
      <c r="B6" s="57">
        <v>3</v>
      </c>
      <c r="C6" s="18" t="s">
        <v>39</v>
      </c>
      <c r="D6" s="18" t="s">
        <v>23</v>
      </c>
      <c r="E6" s="25">
        <v>0.12415999999999999</v>
      </c>
      <c r="F6" s="20"/>
      <c r="G6" s="20"/>
    </row>
    <row r="7" spans="2:11">
      <c r="B7" s="57">
        <v>4</v>
      </c>
      <c r="C7" s="18" t="s">
        <v>35</v>
      </c>
      <c r="D7" s="18" t="s">
        <v>36</v>
      </c>
      <c r="E7" s="25">
        <v>2.0951999999999988</v>
      </c>
      <c r="F7" s="20"/>
      <c r="G7" s="20"/>
    </row>
    <row r="8" spans="2:11">
      <c r="B8" s="17"/>
      <c r="C8" s="33"/>
      <c r="D8" s="18"/>
      <c r="E8" s="26">
        <f>SUM(E4:E7)</f>
        <v>18.591602000000016</v>
      </c>
      <c r="F8" s="28"/>
      <c r="G8" s="28"/>
    </row>
    <row r="9" spans="2:11" ht="15.75">
      <c r="B9" s="13"/>
      <c r="C9" s="14" t="s">
        <v>11</v>
      </c>
      <c r="D9" s="15"/>
      <c r="E9" s="27"/>
      <c r="F9" s="28"/>
      <c r="G9" s="20"/>
    </row>
    <row r="10" spans="2:11" s="32" customFormat="1" ht="15.75">
      <c r="B10" s="17">
        <v>1</v>
      </c>
      <c r="C10" s="29" t="s">
        <v>12</v>
      </c>
      <c r="D10" s="29" t="s">
        <v>13</v>
      </c>
      <c r="E10" s="25">
        <v>0.71390642539509808</v>
      </c>
      <c r="F10" s="20"/>
      <c r="G10" s="20"/>
      <c r="H10" s="31"/>
      <c r="I10" s="31"/>
    </row>
    <row r="11" spans="2:11" s="32" customFormat="1">
      <c r="B11" s="17">
        <v>2</v>
      </c>
      <c r="C11" s="18" t="s">
        <v>14</v>
      </c>
      <c r="D11" s="18" t="s">
        <v>15</v>
      </c>
      <c r="E11" s="19">
        <v>42.161534999999972</v>
      </c>
      <c r="F11" s="20"/>
      <c r="G11" s="20"/>
      <c r="H11" s="31"/>
      <c r="I11" s="31"/>
    </row>
    <row r="12" spans="2:11" s="32" customFormat="1">
      <c r="B12" s="17">
        <v>3</v>
      </c>
      <c r="C12" s="18" t="s">
        <v>14</v>
      </c>
      <c r="D12" s="18" t="s">
        <v>28</v>
      </c>
      <c r="E12" s="19">
        <v>27.001890000000021</v>
      </c>
      <c r="F12" s="20"/>
      <c r="G12" s="20"/>
      <c r="H12" s="31"/>
      <c r="I12" s="31"/>
    </row>
    <row r="13" spans="2:11" s="32" customFormat="1">
      <c r="B13" s="17">
        <v>4</v>
      </c>
      <c r="C13" s="18" t="s">
        <v>14</v>
      </c>
      <c r="D13" s="18" t="s">
        <v>29</v>
      </c>
      <c r="E13" s="19">
        <v>23.57003000000002</v>
      </c>
      <c r="F13" s="20"/>
      <c r="G13" s="20"/>
      <c r="H13" s="31"/>
      <c r="I13" s="31"/>
    </row>
    <row r="14" spans="2:11" s="32" customFormat="1">
      <c r="B14" s="17">
        <v>5</v>
      </c>
      <c r="C14" s="18" t="s">
        <v>14</v>
      </c>
      <c r="D14" s="18" t="s">
        <v>16</v>
      </c>
      <c r="E14" s="19">
        <v>25.788155674999999</v>
      </c>
      <c r="F14" s="20"/>
      <c r="G14" s="20"/>
      <c r="H14" s="31"/>
      <c r="I14" s="31"/>
    </row>
    <row r="15" spans="2:11" s="32" customFormat="1">
      <c r="B15" s="17">
        <v>6</v>
      </c>
      <c r="C15" s="18" t="s">
        <v>14</v>
      </c>
      <c r="D15" s="18" t="s">
        <v>23</v>
      </c>
      <c r="E15" s="19">
        <v>9.5728524000000093</v>
      </c>
      <c r="F15" s="20"/>
      <c r="G15" s="20"/>
      <c r="H15" s="31"/>
      <c r="I15" s="31"/>
    </row>
    <row r="16" spans="2:11" s="32" customFormat="1">
      <c r="B16" s="17">
        <v>7</v>
      </c>
      <c r="C16" s="18" t="s">
        <v>14</v>
      </c>
      <c r="D16" s="64" t="s">
        <v>39</v>
      </c>
      <c r="E16" s="71">
        <v>2.62385</v>
      </c>
      <c r="F16" s="20"/>
      <c r="G16" s="20"/>
      <c r="H16" s="31"/>
      <c r="I16" s="31"/>
    </row>
    <row r="17" spans="2:14" s="32" customFormat="1">
      <c r="B17" s="17">
        <v>8</v>
      </c>
      <c r="C17" s="18" t="s">
        <v>14</v>
      </c>
      <c r="D17" s="64" t="s">
        <v>40</v>
      </c>
      <c r="E17" s="71">
        <v>0.8671799999999994</v>
      </c>
      <c r="F17" s="20"/>
      <c r="G17" s="20"/>
      <c r="H17" s="31"/>
      <c r="I17" s="31"/>
    </row>
    <row r="18" spans="2:14" s="32" customFormat="1">
      <c r="B18" s="17">
        <v>9</v>
      </c>
      <c r="C18" s="18" t="s">
        <v>14</v>
      </c>
      <c r="D18" s="64" t="s">
        <v>41</v>
      </c>
      <c r="E18" s="71">
        <v>1.2571200000000018</v>
      </c>
      <c r="F18" s="20"/>
      <c r="G18" s="20"/>
      <c r="H18" s="31"/>
      <c r="I18" s="31"/>
    </row>
    <row r="19" spans="2:14" s="32" customFormat="1">
      <c r="B19" s="17">
        <v>10</v>
      </c>
      <c r="C19" s="63" t="s">
        <v>42</v>
      </c>
      <c r="D19" s="64" t="s">
        <v>16</v>
      </c>
      <c r="E19" s="71">
        <v>1.4782800000000005</v>
      </c>
      <c r="F19" s="20"/>
      <c r="G19" s="20"/>
      <c r="H19" s="31"/>
      <c r="I19" s="31"/>
    </row>
    <row r="20" spans="2:14" s="32" customFormat="1">
      <c r="B20" s="17"/>
      <c r="C20" s="30"/>
      <c r="D20" s="18"/>
      <c r="E20" s="26">
        <f>SUM(E10:E19)</f>
        <v>135.03479950039514</v>
      </c>
      <c r="F20" s="20"/>
      <c r="G20" s="20"/>
      <c r="H20" s="31"/>
      <c r="I20" s="31"/>
    </row>
    <row r="21" spans="2:14" s="32" customFormat="1" ht="21" customHeight="1">
      <c r="B21" s="17"/>
      <c r="C21" s="14" t="s">
        <v>17</v>
      </c>
      <c r="D21" s="15"/>
      <c r="E21" s="27"/>
      <c r="F21" s="20"/>
      <c r="G21" s="20"/>
      <c r="H21" s="31"/>
      <c r="I21" s="31"/>
    </row>
    <row r="22" spans="2:14" s="32" customFormat="1" ht="21" customHeight="1">
      <c r="B22" s="17">
        <v>1</v>
      </c>
      <c r="C22" s="18" t="s">
        <v>18</v>
      </c>
      <c r="D22" s="18" t="s">
        <v>9</v>
      </c>
      <c r="E22" s="25">
        <v>4.4338699999999998</v>
      </c>
      <c r="F22" s="20"/>
      <c r="G22" s="20"/>
      <c r="H22" s="31"/>
      <c r="I22" s="31"/>
    </row>
    <row r="23" spans="2:14" s="32" customFormat="1" ht="21" customHeight="1">
      <c r="B23" s="17">
        <v>2</v>
      </c>
      <c r="C23" s="18" t="s">
        <v>18</v>
      </c>
      <c r="D23" s="18" t="s">
        <v>19</v>
      </c>
      <c r="E23" s="25">
        <v>2.2973479999999995</v>
      </c>
      <c r="F23" s="20"/>
      <c r="G23" s="20"/>
      <c r="H23" s="31"/>
      <c r="I23" s="31"/>
    </row>
    <row r="24" spans="2:14" s="32" customFormat="1" ht="21" customHeight="1">
      <c r="B24" s="17">
        <v>3</v>
      </c>
      <c r="C24" s="18" t="s">
        <v>20</v>
      </c>
      <c r="D24" s="18" t="s">
        <v>19</v>
      </c>
      <c r="E24" s="25">
        <v>8.2853520000000049</v>
      </c>
      <c r="F24" s="20"/>
      <c r="G24" s="20"/>
      <c r="H24" s="31"/>
      <c r="I24" s="31"/>
    </row>
    <row r="25" spans="2:14" s="32" customFormat="1" ht="21" customHeight="1">
      <c r="B25" s="17">
        <v>4</v>
      </c>
      <c r="C25" s="18" t="s">
        <v>21</v>
      </c>
      <c r="D25" s="33" t="s">
        <v>9</v>
      </c>
      <c r="E25" s="25">
        <v>3.4920000000000049</v>
      </c>
      <c r="F25" s="20"/>
      <c r="G25" s="20"/>
      <c r="H25" s="31"/>
      <c r="I25" s="31"/>
      <c r="N25" s="35"/>
    </row>
    <row r="26" spans="2:14" s="32" customFormat="1" ht="21" customHeight="1">
      <c r="B26" s="17">
        <v>5</v>
      </c>
      <c r="C26" s="34" t="s">
        <v>22</v>
      </c>
      <c r="D26" s="34" t="s">
        <v>23</v>
      </c>
      <c r="E26" s="25">
        <v>1.5287976000000019</v>
      </c>
      <c r="F26" s="20"/>
      <c r="G26" s="20"/>
      <c r="H26" s="31"/>
      <c r="I26" s="31"/>
      <c r="N26" s="35"/>
    </row>
    <row r="27" spans="2:14" s="32" customFormat="1" ht="21" customHeight="1">
      <c r="B27" s="17">
        <v>6</v>
      </c>
      <c r="C27" s="34" t="s">
        <v>22</v>
      </c>
      <c r="D27" s="34" t="s">
        <v>37</v>
      </c>
      <c r="E27" s="25">
        <v>17.537119849999993</v>
      </c>
      <c r="F27" s="20"/>
      <c r="G27" s="20"/>
      <c r="H27" s="31"/>
      <c r="I27" s="31"/>
      <c r="N27" s="35"/>
    </row>
    <row r="28" spans="2:14" s="32" customFormat="1" ht="21" customHeight="1">
      <c r="B28" s="17">
        <v>7</v>
      </c>
      <c r="C28" s="18" t="s">
        <v>22</v>
      </c>
      <c r="D28" s="18" t="s">
        <v>16</v>
      </c>
      <c r="E28" s="25">
        <v>3.1201020000000037</v>
      </c>
      <c r="F28" s="20"/>
      <c r="G28" s="20"/>
      <c r="H28" s="31"/>
      <c r="I28" s="31"/>
      <c r="N28" s="35"/>
    </row>
    <row r="29" spans="2:14" s="32" customFormat="1" ht="21" customHeight="1">
      <c r="B29" s="17">
        <v>8</v>
      </c>
      <c r="C29" s="18" t="s">
        <v>24</v>
      </c>
      <c r="D29" s="18" t="s">
        <v>9</v>
      </c>
      <c r="E29" s="25">
        <v>40.122594999999968</v>
      </c>
      <c r="F29" s="20"/>
      <c r="G29" s="20"/>
      <c r="H29" s="31"/>
      <c r="I29" s="31"/>
    </row>
    <row r="30" spans="2:14" ht="21" customHeight="1">
      <c r="B30" s="17"/>
      <c r="C30" s="18"/>
      <c r="D30" s="18"/>
      <c r="E30" s="26">
        <f>SUM(E22:E29)</f>
        <v>80.817184449999985</v>
      </c>
      <c r="F30" s="20"/>
    </row>
    <row r="31" spans="2:14" ht="21" customHeight="1">
      <c r="B31" s="13"/>
      <c r="C31" s="36" t="s">
        <v>25</v>
      </c>
      <c r="D31" s="37"/>
      <c r="E31" s="27"/>
      <c r="F31" s="20"/>
    </row>
    <row r="32" spans="2:14">
      <c r="B32" s="17">
        <v>1</v>
      </c>
      <c r="C32" s="33" t="s">
        <v>26</v>
      </c>
      <c r="D32" s="18" t="s">
        <v>9</v>
      </c>
      <c r="E32" s="19">
        <v>12.20260000000002</v>
      </c>
    </row>
    <row r="33" spans="2:5">
      <c r="B33" s="38"/>
      <c r="C33" s="39"/>
      <c r="D33" s="40"/>
      <c r="E33" s="41">
        <f>SUM(E32:E32)</f>
        <v>12.20260000000002</v>
      </c>
    </row>
    <row r="34" spans="2:5" ht="18.75">
      <c r="B34" s="18"/>
      <c r="C34" s="18"/>
      <c r="D34" s="18" t="s">
        <v>27</v>
      </c>
      <c r="E34" s="42">
        <f>E8+E20+E30+E33</f>
        <v>246.64618595039516</v>
      </c>
    </row>
    <row r="37" spans="2:5">
      <c r="C37" s="65"/>
      <c r="D37" s="66"/>
    </row>
    <row r="38" spans="2:5">
      <c r="C38" s="67"/>
      <c r="D38" s="68"/>
    </row>
    <row r="39" spans="2:5">
      <c r="C39" s="67"/>
      <c r="D39" s="68"/>
    </row>
    <row r="40" spans="2:5">
      <c r="C40" s="67"/>
      <c r="D40" s="68"/>
    </row>
    <row r="41" spans="2:5">
      <c r="C41" s="69"/>
      <c r="D41" s="70"/>
    </row>
  </sheetData>
  <mergeCells count="1">
    <mergeCell ref="G3:H3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K11" sqref="K11"/>
    </sheetView>
  </sheetViews>
  <sheetFormatPr defaultRowHeight="15"/>
  <cols>
    <col min="1" max="4" width="9.140625" style="45"/>
    <col min="5" max="24" width="9.140625" style="45" customWidth="1"/>
    <col min="25" max="16384" width="9.140625" style="45"/>
  </cols>
  <sheetData>
    <row r="1" spans="1:32" ht="18">
      <c r="A1" s="3" t="s">
        <v>52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79.539999999999992</v>
      </c>
      <c r="C3" s="4">
        <v>79.539999999999992</v>
      </c>
      <c r="D3" s="4">
        <v>79.539999999999992</v>
      </c>
      <c r="E3" s="4">
        <v>79.539999999999992</v>
      </c>
      <c r="F3" s="4">
        <v>79.539999999999992</v>
      </c>
      <c r="G3" s="4">
        <v>79.539999999999992</v>
      </c>
      <c r="H3" s="4">
        <v>21.34</v>
      </c>
      <c r="I3" s="4">
        <v>79.539999999999992</v>
      </c>
      <c r="J3" s="4">
        <v>79.539999999999992</v>
      </c>
      <c r="K3" s="4">
        <v>79.539999999999992</v>
      </c>
      <c r="L3" s="4">
        <v>79.539999999999992</v>
      </c>
      <c r="M3" s="4">
        <v>79.539999999999992</v>
      </c>
      <c r="N3" s="4">
        <v>79.539999999999992</v>
      </c>
      <c r="O3" s="4">
        <v>79.539999999999992</v>
      </c>
      <c r="P3" s="4">
        <v>79.539999999999992</v>
      </c>
      <c r="Q3" s="4">
        <v>79.539999999999992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18.43</v>
      </c>
      <c r="X3" s="4">
        <v>0</v>
      </c>
      <c r="Y3" s="4">
        <v>37.83</v>
      </c>
      <c r="Z3" s="4">
        <v>39.769999999999996</v>
      </c>
      <c r="AA3" s="4">
        <v>29.099999999999998</v>
      </c>
      <c r="AB3" s="4">
        <v>45.541499999999999</v>
      </c>
      <c r="AC3" s="4">
        <v>35.540799999999997</v>
      </c>
      <c r="AD3" s="4">
        <v>79.539999999999992</v>
      </c>
      <c r="AE3" s="4">
        <v>19.535799999999998</v>
      </c>
      <c r="AF3" s="4">
        <v>0</v>
      </c>
    </row>
    <row r="4" spans="1:32">
      <c r="A4" s="50">
        <v>2</v>
      </c>
      <c r="B4" s="4">
        <v>79.539999999999992</v>
      </c>
      <c r="C4" s="4">
        <v>79.539999999999992</v>
      </c>
      <c r="D4" s="4">
        <v>79.539999999999992</v>
      </c>
      <c r="E4" s="4">
        <v>79.539999999999992</v>
      </c>
      <c r="F4" s="4">
        <v>79.539999999999992</v>
      </c>
      <c r="G4" s="4">
        <v>79.539999999999992</v>
      </c>
      <c r="H4" s="4">
        <v>21.34</v>
      </c>
      <c r="I4" s="4">
        <v>79.539999999999992</v>
      </c>
      <c r="J4" s="4">
        <v>79.539999999999992</v>
      </c>
      <c r="K4" s="4">
        <v>79.539999999999992</v>
      </c>
      <c r="L4" s="4">
        <v>79.539999999999992</v>
      </c>
      <c r="M4" s="4">
        <v>79.539999999999992</v>
      </c>
      <c r="N4" s="4">
        <v>79.539999999999992</v>
      </c>
      <c r="O4" s="4">
        <v>79.539999999999992</v>
      </c>
      <c r="P4" s="4">
        <v>79.539999999999992</v>
      </c>
      <c r="Q4" s="4">
        <v>79.539999999999992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20.37</v>
      </c>
      <c r="X4" s="4">
        <v>0</v>
      </c>
      <c r="Y4" s="4">
        <v>37.83</v>
      </c>
      <c r="Z4" s="4">
        <v>39.769999999999996</v>
      </c>
      <c r="AA4" s="4">
        <v>29.099999999999998</v>
      </c>
      <c r="AB4" s="4">
        <v>45.541499999999999</v>
      </c>
      <c r="AC4" s="4">
        <v>35.540799999999997</v>
      </c>
      <c r="AD4" s="4">
        <v>79.539999999999992</v>
      </c>
      <c r="AE4" s="4">
        <v>19.535799999999998</v>
      </c>
      <c r="AF4" s="4">
        <v>0</v>
      </c>
    </row>
    <row r="5" spans="1:32">
      <c r="A5" s="50">
        <v>3</v>
      </c>
      <c r="B5" s="4">
        <v>79.539999999999992</v>
      </c>
      <c r="C5" s="4">
        <v>79.539999999999992</v>
      </c>
      <c r="D5" s="4">
        <v>79.539999999999992</v>
      </c>
      <c r="E5" s="4">
        <v>79.539999999999992</v>
      </c>
      <c r="F5" s="4">
        <v>79.539999999999992</v>
      </c>
      <c r="G5" s="4">
        <v>79.539999999999992</v>
      </c>
      <c r="H5" s="4">
        <v>21.34</v>
      </c>
      <c r="I5" s="4">
        <v>79.539999999999992</v>
      </c>
      <c r="J5" s="4">
        <v>79.539999999999992</v>
      </c>
      <c r="K5" s="4">
        <v>79.539999999999992</v>
      </c>
      <c r="L5" s="4">
        <v>79.539999999999992</v>
      </c>
      <c r="M5" s="4">
        <v>79.539999999999992</v>
      </c>
      <c r="N5" s="4">
        <v>79.539999999999992</v>
      </c>
      <c r="O5" s="4">
        <v>79.539999999999992</v>
      </c>
      <c r="P5" s="4">
        <v>79.539999999999992</v>
      </c>
      <c r="Q5" s="4">
        <v>79.539999999999992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19.399999999999999</v>
      </c>
      <c r="X5" s="4">
        <v>0</v>
      </c>
      <c r="Y5" s="4">
        <v>37.83</v>
      </c>
      <c r="Z5" s="4">
        <v>39.769999999999996</v>
      </c>
      <c r="AA5" s="4">
        <v>29.099999999999998</v>
      </c>
      <c r="AB5" s="4">
        <v>45.541499999999999</v>
      </c>
      <c r="AC5" s="4">
        <v>35.540799999999997</v>
      </c>
      <c r="AD5" s="4">
        <v>79.539999999999992</v>
      </c>
      <c r="AE5" s="4">
        <v>19.535799999999998</v>
      </c>
      <c r="AF5" s="4">
        <v>0</v>
      </c>
    </row>
    <row r="6" spans="1:32">
      <c r="A6" s="50">
        <v>4</v>
      </c>
      <c r="B6" s="4">
        <v>79.539999999999992</v>
      </c>
      <c r="C6" s="4">
        <v>79.539999999999992</v>
      </c>
      <c r="D6" s="4">
        <v>79.539999999999992</v>
      </c>
      <c r="E6" s="4">
        <v>79.539999999999992</v>
      </c>
      <c r="F6" s="4">
        <v>79.539999999999992</v>
      </c>
      <c r="G6" s="4">
        <v>79.539999999999992</v>
      </c>
      <c r="H6" s="4">
        <v>21.34</v>
      </c>
      <c r="I6" s="4">
        <v>79.539999999999992</v>
      </c>
      <c r="J6" s="4">
        <v>79.539999999999992</v>
      </c>
      <c r="K6" s="4">
        <v>79.539999999999992</v>
      </c>
      <c r="L6" s="4">
        <v>79.539999999999992</v>
      </c>
      <c r="M6" s="4">
        <v>79.539999999999992</v>
      </c>
      <c r="N6" s="4">
        <v>79.539999999999992</v>
      </c>
      <c r="O6" s="4">
        <v>79.539999999999992</v>
      </c>
      <c r="P6" s="4">
        <v>79.539999999999992</v>
      </c>
      <c r="Q6" s="4">
        <v>79.539999999999992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19.399999999999999</v>
      </c>
      <c r="X6" s="4">
        <v>0</v>
      </c>
      <c r="Y6" s="4">
        <v>37.83</v>
      </c>
      <c r="Z6" s="4">
        <v>39.769999999999996</v>
      </c>
      <c r="AA6" s="4">
        <v>29.099999999999998</v>
      </c>
      <c r="AB6" s="4">
        <v>45.541499999999999</v>
      </c>
      <c r="AC6" s="4">
        <v>35.540799999999997</v>
      </c>
      <c r="AD6" s="4">
        <v>79.539999999999992</v>
      </c>
      <c r="AE6" s="4">
        <v>19.535799999999998</v>
      </c>
      <c r="AF6" s="4">
        <v>0</v>
      </c>
    </row>
    <row r="7" spans="1:32">
      <c r="A7" s="50">
        <v>5</v>
      </c>
      <c r="B7" s="4">
        <v>79.539999999999992</v>
      </c>
      <c r="C7" s="4">
        <v>79.539999999999992</v>
      </c>
      <c r="D7" s="4">
        <v>79.539999999999992</v>
      </c>
      <c r="E7" s="4">
        <v>79.539999999999992</v>
      </c>
      <c r="F7" s="4">
        <v>79.539999999999992</v>
      </c>
      <c r="G7" s="4">
        <v>79.539999999999992</v>
      </c>
      <c r="H7" s="4">
        <v>21.34</v>
      </c>
      <c r="I7" s="4">
        <v>79.539999999999992</v>
      </c>
      <c r="J7" s="4">
        <v>79.539999999999992</v>
      </c>
      <c r="K7" s="4">
        <v>79.539999999999992</v>
      </c>
      <c r="L7" s="4">
        <v>79.539999999999992</v>
      </c>
      <c r="M7" s="4">
        <v>79.539999999999992</v>
      </c>
      <c r="N7" s="4">
        <v>79.539999999999992</v>
      </c>
      <c r="O7" s="4">
        <v>79.539999999999992</v>
      </c>
      <c r="P7" s="4">
        <v>79.539999999999992</v>
      </c>
      <c r="Q7" s="4">
        <v>79.539999999999992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19.399999999999999</v>
      </c>
      <c r="X7" s="4">
        <v>0</v>
      </c>
      <c r="Y7" s="4">
        <v>37.83</v>
      </c>
      <c r="Z7" s="4">
        <v>39.769999999999996</v>
      </c>
      <c r="AA7" s="4">
        <v>29.099999999999998</v>
      </c>
      <c r="AB7" s="4">
        <v>45.541499999999999</v>
      </c>
      <c r="AC7" s="4">
        <v>35.540799999999997</v>
      </c>
      <c r="AD7" s="4">
        <v>79.539999999999992</v>
      </c>
      <c r="AE7" s="4">
        <v>19.535799999999998</v>
      </c>
      <c r="AF7" s="4">
        <v>0</v>
      </c>
    </row>
    <row r="8" spans="1:32">
      <c r="A8" s="50">
        <v>6</v>
      </c>
      <c r="B8" s="4">
        <v>79.539999999999992</v>
      </c>
      <c r="C8" s="4">
        <v>79.539999999999992</v>
      </c>
      <c r="D8" s="4">
        <v>79.539999999999992</v>
      </c>
      <c r="E8" s="4">
        <v>79.539999999999992</v>
      </c>
      <c r="F8" s="4">
        <v>79.539999999999992</v>
      </c>
      <c r="G8" s="4">
        <v>79.539999999999992</v>
      </c>
      <c r="H8" s="4">
        <v>21.34</v>
      </c>
      <c r="I8" s="4">
        <v>79.539999999999992</v>
      </c>
      <c r="J8" s="4">
        <v>79.539999999999992</v>
      </c>
      <c r="K8" s="4">
        <v>79.539999999999992</v>
      </c>
      <c r="L8" s="4">
        <v>79.539999999999992</v>
      </c>
      <c r="M8" s="4">
        <v>79.539999999999992</v>
      </c>
      <c r="N8" s="4">
        <v>79.539999999999992</v>
      </c>
      <c r="O8" s="4">
        <v>79.539999999999992</v>
      </c>
      <c r="P8" s="4">
        <v>79.539999999999992</v>
      </c>
      <c r="Q8" s="4">
        <v>79.539999999999992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18.43</v>
      </c>
      <c r="X8" s="4">
        <v>0</v>
      </c>
      <c r="Y8" s="4">
        <v>37.83</v>
      </c>
      <c r="Z8" s="4">
        <v>39.769999999999996</v>
      </c>
      <c r="AA8" s="4">
        <v>29.099999999999998</v>
      </c>
      <c r="AB8" s="4">
        <v>45.541499999999999</v>
      </c>
      <c r="AC8" s="4">
        <v>35.540799999999997</v>
      </c>
      <c r="AD8" s="4">
        <v>79.539999999999992</v>
      </c>
      <c r="AE8" s="4">
        <v>19.535799999999998</v>
      </c>
      <c r="AF8" s="4">
        <v>0</v>
      </c>
    </row>
    <row r="9" spans="1:32">
      <c r="A9" s="50">
        <v>7</v>
      </c>
      <c r="B9" s="4">
        <v>79.539999999999992</v>
      </c>
      <c r="C9" s="4">
        <v>79.539999999999992</v>
      </c>
      <c r="D9" s="4">
        <v>79.539999999999992</v>
      </c>
      <c r="E9" s="4">
        <v>79.539999999999992</v>
      </c>
      <c r="F9" s="4">
        <v>79.539999999999992</v>
      </c>
      <c r="G9" s="4">
        <v>79.539999999999992</v>
      </c>
      <c r="H9" s="4">
        <v>21.34</v>
      </c>
      <c r="I9" s="4">
        <v>79.539999999999992</v>
      </c>
      <c r="J9" s="4">
        <v>79.539999999999992</v>
      </c>
      <c r="K9" s="4">
        <v>79.539999999999992</v>
      </c>
      <c r="L9" s="4">
        <v>79.539999999999992</v>
      </c>
      <c r="M9" s="4">
        <v>79.539999999999992</v>
      </c>
      <c r="N9" s="4">
        <v>79.539999999999992</v>
      </c>
      <c r="O9" s="4">
        <v>79.539999999999992</v>
      </c>
      <c r="P9" s="4">
        <v>79.539999999999992</v>
      </c>
      <c r="Q9" s="4">
        <v>79.539999999999992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18.43</v>
      </c>
      <c r="X9" s="4">
        <v>0</v>
      </c>
      <c r="Y9" s="4">
        <v>37.83</v>
      </c>
      <c r="Z9" s="4">
        <v>39.769999999999996</v>
      </c>
      <c r="AA9" s="4">
        <v>29.099999999999998</v>
      </c>
      <c r="AB9" s="4">
        <v>45.541499999999999</v>
      </c>
      <c r="AC9" s="4">
        <v>35.540799999999997</v>
      </c>
      <c r="AD9" s="4">
        <v>79.539999999999992</v>
      </c>
      <c r="AE9" s="4">
        <v>19.535799999999998</v>
      </c>
      <c r="AF9" s="4">
        <v>0</v>
      </c>
    </row>
    <row r="10" spans="1:32">
      <c r="A10" s="50">
        <v>8</v>
      </c>
      <c r="B10" s="4">
        <v>79.539999999999992</v>
      </c>
      <c r="C10" s="4">
        <v>79.539999999999992</v>
      </c>
      <c r="D10" s="4">
        <v>79.539999999999992</v>
      </c>
      <c r="E10" s="4">
        <v>79.539999999999992</v>
      </c>
      <c r="F10" s="4">
        <v>79.539999999999992</v>
      </c>
      <c r="G10" s="4">
        <v>79.539999999999992</v>
      </c>
      <c r="H10" s="4">
        <v>21.34</v>
      </c>
      <c r="I10" s="4">
        <v>79.539999999999992</v>
      </c>
      <c r="J10" s="4">
        <v>79.539999999999992</v>
      </c>
      <c r="K10" s="4">
        <v>79.539999999999992</v>
      </c>
      <c r="L10" s="4">
        <v>79.539999999999992</v>
      </c>
      <c r="M10" s="4">
        <v>79.539999999999992</v>
      </c>
      <c r="N10" s="4">
        <v>79.539999999999992</v>
      </c>
      <c r="O10" s="4">
        <v>79.539999999999992</v>
      </c>
      <c r="P10" s="4">
        <v>79.539999999999992</v>
      </c>
      <c r="Q10" s="4">
        <v>79.539999999999992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16.489999999999998</v>
      </c>
      <c r="X10" s="4">
        <v>0</v>
      </c>
      <c r="Y10" s="4">
        <v>37.83</v>
      </c>
      <c r="Z10" s="4">
        <v>39.769999999999996</v>
      </c>
      <c r="AA10" s="4">
        <v>29.099999999999998</v>
      </c>
      <c r="AB10" s="4">
        <v>45.541499999999999</v>
      </c>
      <c r="AC10" s="4">
        <v>35.540799999999997</v>
      </c>
      <c r="AD10" s="4">
        <v>79.539999999999992</v>
      </c>
      <c r="AE10" s="4">
        <v>19.535799999999998</v>
      </c>
      <c r="AF10" s="4">
        <v>0</v>
      </c>
    </row>
    <row r="11" spans="1:32">
      <c r="A11" s="50">
        <v>9</v>
      </c>
      <c r="B11" s="4">
        <v>79.539999999999992</v>
      </c>
      <c r="C11" s="4">
        <v>79.539999999999992</v>
      </c>
      <c r="D11" s="4">
        <v>79.539999999999992</v>
      </c>
      <c r="E11" s="4">
        <v>79.539999999999992</v>
      </c>
      <c r="F11" s="4">
        <v>79.539999999999992</v>
      </c>
      <c r="G11" s="4">
        <v>79.539999999999992</v>
      </c>
      <c r="H11" s="4">
        <v>21.34</v>
      </c>
      <c r="I11" s="4">
        <v>79.539999999999992</v>
      </c>
      <c r="J11" s="4">
        <v>79.539999999999992</v>
      </c>
      <c r="K11" s="4">
        <v>79.539999999999992</v>
      </c>
      <c r="L11" s="4">
        <v>79.539999999999992</v>
      </c>
      <c r="M11" s="4">
        <v>79.539999999999992</v>
      </c>
      <c r="N11" s="4">
        <v>79.539999999999992</v>
      </c>
      <c r="O11" s="4">
        <v>79.539999999999992</v>
      </c>
      <c r="P11" s="4">
        <v>79.539999999999992</v>
      </c>
      <c r="Q11" s="4">
        <v>79.539999999999992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15.52</v>
      </c>
      <c r="X11" s="4">
        <v>0</v>
      </c>
      <c r="Y11" s="4">
        <v>37.83</v>
      </c>
      <c r="Z11" s="4">
        <v>39.769999999999996</v>
      </c>
      <c r="AA11" s="4">
        <v>29.099999999999998</v>
      </c>
      <c r="AB11" s="4">
        <v>45.541499999999999</v>
      </c>
      <c r="AC11" s="4">
        <v>35.540799999999997</v>
      </c>
      <c r="AD11" s="4">
        <v>79.539999999999992</v>
      </c>
      <c r="AE11" s="4">
        <v>19.535799999999998</v>
      </c>
      <c r="AF11" s="4">
        <v>0</v>
      </c>
    </row>
    <row r="12" spans="1:32">
      <c r="A12" s="50">
        <v>10</v>
      </c>
      <c r="B12" s="4">
        <v>79.539999999999992</v>
      </c>
      <c r="C12" s="4">
        <v>79.539999999999992</v>
      </c>
      <c r="D12" s="4">
        <v>79.539999999999992</v>
      </c>
      <c r="E12" s="4">
        <v>79.539999999999992</v>
      </c>
      <c r="F12" s="4">
        <v>79.539999999999992</v>
      </c>
      <c r="G12" s="4">
        <v>79.539999999999992</v>
      </c>
      <c r="H12" s="4">
        <v>21.34</v>
      </c>
      <c r="I12" s="4">
        <v>79.539999999999992</v>
      </c>
      <c r="J12" s="4">
        <v>79.539999999999992</v>
      </c>
      <c r="K12" s="4">
        <v>79.539999999999992</v>
      </c>
      <c r="L12" s="4">
        <v>79.539999999999992</v>
      </c>
      <c r="M12" s="4">
        <v>79.539999999999992</v>
      </c>
      <c r="N12" s="4">
        <v>79.539999999999992</v>
      </c>
      <c r="O12" s="4">
        <v>79.539999999999992</v>
      </c>
      <c r="P12" s="4">
        <v>79.539999999999992</v>
      </c>
      <c r="Q12" s="4">
        <v>79.539999999999992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14.549999999999999</v>
      </c>
      <c r="X12" s="4">
        <v>0</v>
      </c>
      <c r="Y12" s="4">
        <v>37.83</v>
      </c>
      <c r="Z12" s="4">
        <v>39.769999999999996</v>
      </c>
      <c r="AA12" s="4">
        <v>29.099999999999998</v>
      </c>
      <c r="AB12" s="4">
        <v>45.541499999999999</v>
      </c>
      <c r="AC12" s="4">
        <v>35.540799999999997</v>
      </c>
      <c r="AD12" s="4">
        <v>79.539999999999992</v>
      </c>
      <c r="AE12" s="4">
        <v>19.535799999999998</v>
      </c>
      <c r="AF12" s="4">
        <v>0</v>
      </c>
    </row>
    <row r="13" spans="1:32">
      <c r="A13" s="50">
        <v>11</v>
      </c>
      <c r="B13" s="4">
        <v>79.539999999999992</v>
      </c>
      <c r="C13" s="4">
        <v>79.539999999999992</v>
      </c>
      <c r="D13" s="4">
        <v>79.539999999999992</v>
      </c>
      <c r="E13" s="4">
        <v>79.539999999999992</v>
      </c>
      <c r="F13" s="4">
        <v>79.539999999999992</v>
      </c>
      <c r="G13" s="4">
        <v>79.539999999999992</v>
      </c>
      <c r="H13" s="4">
        <v>21.34</v>
      </c>
      <c r="I13" s="4">
        <v>79.539999999999992</v>
      </c>
      <c r="J13" s="4">
        <v>79.539999999999992</v>
      </c>
      <c r="K13" s="4">
        <v>79.539999999999992</v>
      </c>
      <c r="L13" s="4">
        <v>79.539999999999992</v>
      </c>
      <c r="M13" s="4">
        <v>79.539999999999992</v>
      </c>
      <c r="N13" s="4">
        <v>79.539999999999992</v>
      </c>
      <c r="O13" s="4">
        <v>79.539999999999992</v>
      </c>
      <c r="P13" s="4">
        <v>79.539999999999992</v>
      </c>
      <c r="Q13" s="4">
        <v>79.539999999999992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13.58</v>
      </c>
      <c r="X13" s="4">
        <v>0</v>
      </c>
      <c r="Y13" s="4">
        <v>37.83</v>
      </c>
      <c r="Z13" s="4">
        <v>39.769999999999996</v>
      </c>
      <c r="AA13" s="4">
        <v>29.099999999999998</v>
      </c>
      <c r="AB13" s="4">
        <v>45.541499999999999</v>
      </c>
      <c r="AC13" s="4">
        <v>35.540799999999997</v>
      </c>
      <c r="AD13" s="4">
        <v>79.539999999999992</v>
      </c>
      <c r="AE13" s="4">
        <v>19.535799999999998</v>
      </c>
      <c r="AF13" s="4">
        <v>0</v>
      </c>
    </row>
    <row r="14" spans="1:32">
      <c r="A14" s="50">
        <v>12</v>
      </c>
      <c r="B14" s="4">
        <v>79.539999999999992</v>
      </c>
      <c r="C14" s="4">
        <v>79.539999999999992</v>
      </c>
      <c r="D14" s="4">
        <v>79.539999999999992</v>
      </c>
      <c r="E14" s="4">
        <v>79.539999999999992</v>
      </c>
      <c r="F14" s="4">
        <v>79.539999999999992</v>
      </c>
      <c r="G14" s="4">
        <v>79.539999999999992</v>
      </c>
      <c r="H14" s="4">
        <v>21.34</v>
      </c>
      <c r="I14" s="4">
        <v>79.539999999999992</v>
      </c>
      <c r="J14" s="4">
        <v>79.539999999999992</v>
      </c>
      <c r="K14" s="4">
        <v>79.539999999999992</v>
      </c>
      <c r="L14" s="4">
        <v>79.539999999999992</v>
      </c>
      <c r="M14" s="4">
        <v>79.539999999999992</v>
      </c>
      <c r="N14" s="4">
        <v>79.539999999999992</v>
      </c>
      <c r="O14" s="4">
        <v>79.539999999999992</v>
      </c>
      <c r="P14" s="4">
        <v>79.539999999999992</v>
      </c>
      <c r="Q14" s="4">
        <v>79.539999999999992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13.58</v>
      </c>
      <c r="X14" s="4">
        <v>0</v>
      </c>
      <c r="Y14" s="4">
        <v>37.83</v>
      </c>
      <c r="Z14" s="4">
        <v>39.769999999999996</v>
      </c>
      <c r="AA14" s="4">
        <v>29.099999999999998</v>
      </c>
      <c r="AB14" s="4">
        <v>45.541499999999999</v>
      </c>
      <c r="AC14" s="4">
        <v>35.540799999999997</v>
      </c>
      <c r="AD14" s="4">
        <v>79.539999999999992</v>
      </c>
      <c r="AE14" s="4">
        <v>19.535799999999998</v>
      </c>
      <c r="AF14" s="4">
        <v>0</v>
      </c>
    </row>
    <row r="15" spans="1:32">
      <c r="A15" s="50">
        <v>13</v>
      </c>
      <c r="B15" s="4">
        <v>79.539999999999992</v>
      </c>
      <c r="C15" s="4">
        <v>79.539999999999992</v>
      </c>
      <c r="D15" s="4">
        <v>79.539999999999992</v>
      </c>
      <c r="E15" s="4">
        <v>79.539999999999992</v>
      </c>
      <c r="F15" s="4">
        <v>79.539999999999992</v>
      </c>
      <c r="G15" s="4">
        <v>79.539999999999992</v>
      </c>
      <c r="H15" s="4">
        <v>21.34</v>
      </c>
      <c r="I15" s="4">
        <v>79.539999999999992</v>
      </c>
      <c r="J15" s="4">
        <v>79.539999999999992</v>
      </c>
      <c r="K15" s="4">
        <v>79.539999999999992</v>
      </c>
      <c r="L15" s="4">
        <v>79.539999999999992</v>
      </c>
      <c r="M15" s="4">
        <v>79.539999999999992</v>
      </c>
      <c r="N15" s="4">
        <v>79.539999999999992</v>
      </c>
      <c r="O15" s="4">
        <v>79.539999999999992</v>
      </c>
      <c r="P15" s="4">
        <v>0</v>
      </c>
      <c r="Q15" s="4">
        <v>79.539999999999992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12.61</v>
      </c>
      <c r="X15" s="4">
        <v>0</v>
      </c>
      <c r="Y15" s="4">
        <v>37.83</v>
      </c>
      <c r="Z15" s="4">
        <v>39.769999999999996</v>
      </c>
      <c r="AA15" s="4">
        <v>29.099999999999998</v>
      </c>
      <c r="AB15" s="4">
        <v>45.541499999999999</v>
      </c>
      <c r="AC15" s="4">
        <v>35.540799999999997</v>
      </c>
      <c r="AD15" s="4">
        <v>79.539999999999992</v>
      </c>
      <c r="AE15" s="4">
        <v>19.535799999999998</v>
      </c>
      <c r="AF15" s="4">
        <v>0</v>
      </c>
    </row>
    <row r="16" spans="1:32">
      <c r="A16" s="50">
        <v>14</v>
      </c>
      <c r="B16" s="4">
        <v>79.539999999999992</v>
      </c>
      <c r="C16" s="4">
        <v>79.539999999999992</v>
      </c>
      <c r="D16" s="4">
        <v>79.539999999999992</v>
      </c>
      <c r="E16" s="4">
        <v>79.539999999999992</v>
      </c>
      <c r="F16" s="4">
        <v>79.539999999999992</v>
      </c>
      <c r="G16" s="4">
        <v>79.539999999999992</v>
      </c>
      <c r="H16" s="4">
        <v>21.34</v>
      </c>
      <c r="I16" s="4">
        <v>79.539999999999992</v>
      </c>
      <c r="J16" s="4">
        <v>79.539999999999992</v>
      </c>
      <c r="K16" s="4">
        <v>79.539999999999992</v>
      </c>
      <c r="L16" s="4">
        <v>79.539999999999992</v>
      </c>
      <c r="M16" s="4">
        <v>79.539999999999992</v>
      </c>
      <c r="N16" s="4">
        <v>79.539999999999992</v>
      </c>
      <c r="O16" s="4">
        <v>79.539999999999992</v>
      </c>
      <c r="P16" s="4">
        <v>0</v>
      </c>
      <c r="Q16" s="4">
        <v>79.539999999999992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12.61</v>
      </c>
      <c r="X16" s="4">
        <v>0</v>
      </c>
      <c r="Y16" s="4">
        <v>37.83</v>
      </c>
      <c r="Z16" s="4">
        <v>39.769999999999996</v>
      </c>
      <c r="AA16" s="4">
        <v>29.099999999999998</v>
      </c>
      <c r="AB16" s="4">
        <v>45.541499999999999</v>
      </c>
      <c r="AC16" s="4">
        <v>35.540799999999997</v>
      </c>
      <c r="AD16" s="4">
        <v>79.539999999999992</v>
      </c>
      <c r="AE16" s="4">
        <v>19.535799999999998</v>
      </c>
      <c r="AF16" s="4">
        <v>0</v>
      </c>
    </row>
    <row r="17" spans="1:32">
      <c r="A17" s="50">
        <v>15</v>
      </c>
      <c r="B17" s="4">
        <v>79.539999999999992</v>
      </c>
      <c r="C17" s="4">
        <v>79.539999999999992</v>
      </c>
      <c r="D17" s="4">
        <v>79.539999999999992</v>
      </c>
      <c r="E17" s="4">
        <v>79.539999999999992</v>
      </c>
      <c r="F17" s="4">
        <v>79.539999999999992</v>
      </c>
      <c r="G17" s="4">
        <v>79.539999999999992</v>
      </c>
      <c r="H17" s="4">
        <v>21.34</v>
      </c>
      <c r="I17" s="4">
        <v>79.539999999999992</v>
      </c>
      <c r="J17" s="4">
        <v>79.539999999999992</v>
      </c>
      <c r="K17" s="4">
        <v>79.539999999999992</v>
      </c>
      <c r="L17" s="4">
        <v>79.539999999999992</v>
      </c>
      <c r="M17" s="4">
        <v>79.539999999999992</v>
      </c>
      <c r="N17" s="4">
        <v>79.539999999999992</v>
      </c>
      <c r="O17" s="4">
        <v>79.539999999999992</v>
      </c>
      <c r="P17" s="4">
        <v>0</v>
      </c>
      <c r="Q17" s="4">
        <v>79.539999999999992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12.61</v>
      </c>
      <c r="X17" s="4">
        <v>0</v>
      </c>
      <c r="Y17" s="4">
        <v>37.83</v>
      </c>
      <c r="Z17" s="4">
        <v>39.769999999999996</v>
      </c>
      <c r="AA17" s="4">
        <v>29.099999999999998</v>
      </c>
      <c r="AB17" s="4">
        <v>45.541499999999999</v>
      </c>
      <c r="AC17" s="4">
        <v>35.540799999999997</v>
      </c>
      <c r="AD17" s="4">
        <v>79.539999999999992</v>
      </c>
      <c r="AE17" s="4">
        <v>19.535799999999998</v>
      </c>
      <c r="AF17" s="4">
        <v>0</v>
      </c>
    </row>
    <row r="18" spans="1:32">
      <c r="A18" s="50">
        <v>16</v>
      </c>
      <c r="B18" s="4">
        <v>79.539999999999992</v>
      </c>
      <c r="C18" s="4">
        <v>79.539999999999992</v>
      </c>
      <c r="D18" s="4">
        <v>79.539999999999992</v>
      </c>
      <c r="E18" s="4">
        <v>79.539999999999992</v>
      </c>
      <c r="F18" s="4">
        <v>79.539999999999992</v>
      </c>
      <c r="G18" s="4">
        <v>79.539999999999992</v>
      </c>
      <c r="H18" s="4">
        <v>21.34</v>
      </c>
      <c r="I18" s="4">
        <v>79.539999999999992</v>
      </c>
      <c r="J18" s="4">
        <v>79.539999999999992</v>
      </c>
      <c r="K18" s="4">
        <v>79.539999999999992</v>
      </c>
      <c r="L18" s="4">
        <v>79.539999999999992</v>
      </c>
      <c r="M18" s="4">
        <v>79.539999999999992</v>
      </c>
      <c r="N18" s="4">
        <v>79.539999999999992</v>
      </c>
      <c r="O18" s="4">
        <v>79.539999999999992</v>
      </c>
      <c r="P18" s="4">
        <v>0</v>
      </c>
      <c r="Q18" s="4">
        <v>79.539999999999992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11.64</v>
      </c>
      <c r="X18" s="4">
        <v>0</v>
      </c>
      <c r="Y18" s="4">
        <v>37.83</v>
      </c>
      <c r="Z18" s="4">
        <v>39.769999999999996</v>
      </c>
      <c r="AA18" s="4">
        <v>29.099999999999998</v>
      </c>
      <c r="AB18" s="4">
        <v>45.541499999999999</v>
      </c>
      <c r="AC18" s="4">
        <v>35.540799999999997</v>
      </c>
      <c r="AD18" s="4">
        <v>79.539999999999992</v>
      </c>
      <c r="AE18" s="4">
        <v>19.535799999999998</v>
      </c>
      <c r="AF18" s="4">
        <v>0</v>
      </c>
    </row>
    <row r="19" spans="1:32">
      <c r="A19" s="50">
        <v>17</v>
      </c>
      <c r="B19" s="4">
        <v>79.539999999999992</v>
      </c>
      <c r="C19" s="4">
        <v>79.539999999999992</v>
      </c>
      <c r="D19" s="4">
        <v>79.539999999999992</v>
      </c>
      <c r="E19" s="4">
        <v>79.539999999999992</v>
      </c>
      <c r="F19" s="4">
        <v>79.539999999999992</v>
      </c>
      <c r="G19" s="4">
        <v>79.539999999999992</v>
      </c>
      <c r="H19" s="4">
        <v>21.34</v>
      </c>
      <c r="I19" s="4">
        <v>79.539999999999992</v>
      </c>
      <c r="J19" s="4">
        <v>79.539999999999992</v>
      </c>
      <c r="K19" s="4">
        <v>79.539999999999992</v>
      </c>
      <c r="L19" s="4">
        <v>79.539999999999992</v>
      </c>
      <c r="M19" s="4">
        <v>79.539999999999992</v>
      </c>
      <c r="N19" s="4">
        <v>79.539999999999992</v>
      </c>
      <c r="O19" s="4">
        <v>79.539999999999992</v>
      </c>
      <c r="P19" s="4">
        <v>0</v>
      </c>
      <c r="Q19" s="4">
        <v>79.539999999999992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12.61</v>
      </c>
      <c r="X19" s="4">
        <v>0</v>
      </c>
      <c r="Y19" s="4">
        <v>37.83</v>
      </c>
      <c r="Z19" s="4">
        <v>39.769999999999996</v>
      </c>
      <c r="AA19" s="4">
        <v>29.099999999999998</v>
      </c>
      <c r="AB19" s="4">
        <v>45.541499999999999</v>
      </c>
      <c r="AC19" s="4">
        <v>35.540799999999997</v>
      </c>
      <c r="AD19" s="4">
        <v>79.539999999999992</v>
      </c>
      <c r="AE19" s="4">
        <v>19.535799999999998</v>
      </c>
      <c r="AF19" s="4">
        <v>0</v>
      </c>
    </row>
    <row r="20" spans="1:32">
      <c r="A20" s="50">
        <v>18</v>
      </c>
      <c r="B20" s="4">
        <v>79.539999999999992</v>
      </c>
      <c r="C20" s="4">
        <v>79.539999999999992</v>
      </c>
      <c r="D20" s="4">
        <v>79.539999999999992</v>
      </c>
      <c r="E20" s="4">
        <v>79.539999999999992</v>
      </c>
      <c r="F20" s="4">
        <v>79.539999999999992</v>
      </c>
      <c r="G20" s="4">
        <v>79.539999999999992</v>
      </c>
      <c r="H20" s="4">
        <v>21.34</v>
      </c>
      <c r="I20" s="4">
        <v>79.539999999999992</v>
      </c>
      <c r="J20" s="4">
        <v>79.539999999999992</v>
      </c>
      <c r="K20" s="4">
        <v>79.539999999999992</v>
      </c>
      <c r="L20" s="4">
        <v>79.539999999999992</v>
      </c>
      <c r="M20" s="4">
        <v>79.539999999999992</v>
      </c>
      <c r="N20" s="4">
        <v>79.539999999999992</v>
      </c>
      <c r="O20" s="4">
        <v>79.539999999999992</v>
      </c>
      <c r="P20" s="4">
        <v>0</v>
      </c>
      <c r="Q20" s="4">
        <v>79.539999999999992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12.61</v>
      </c>
      <c r="X20" s="4">
        <v>0</v>
      </c>
      <c r="Y20" s="4">
        <v>37.83</v>
      </c>
      <c r="Z20" s="4">
        <v>39.769999999999996</v>
      </c>
      <c r="AA20" s="4">
        <v>29.099999999999998</v>
      </c>
      <c r="AB20" s="4">
        <v>45.541499999999999</v>
      </c>
      <c r="AC20" s="4">
        <v>35.540799999999997</v>
      </c>
      <c r="AD20" s="4">
        <v>79.539999999999992</v>
      </c>
      <c r="AE20" s="4">
        <v>19.535799999999998</v>
      </c>
      <c r="AF20" s="4">
        <v>0</v>
      </c>
    </row>
    <row r="21" spans="1:32">
      <c r="A21" s="50">
        <v>19</v>
      </c>
      <c r="B21" s="4">
        <v>79.539999999999992</v>
      </c>
      <c r="C21" s="4">
        <v>79.539999999999992</v>
      </c>
      <c r="D21" s="4">
        <v>79.539999999999992</v>
      </c>
      <c r="E21" s="4">
        <v>79.539999999999992</v>
      </c>
      <c r="F21" s="4">
        <v>79.539999999999992</v>
      </c>
      <c r="G21" s="4">
        <v>79.539999999999992</v>
      </c>
      <c r="H21" s="4">
        <v>21.34</v>
      </c>
      <c r="I21" s="4">
        <v>79.539999999999992</v>
      </c>
      <c r="J21" s="4">
        <v>79.539999999999992</v>
      </c>
      <c r="K21" s="4">
        <v>79.539999999999992</v>
      </c>
      <c r="L21" s="4">
        <v>79.539999999999992</v>
      </c>
      <c r="M21" s="4">
        <v>79.539999999999992</v>
      </c>
      <c r="N21" s="4">
        <v>79.539999999999992</v>
      </c>
      <c r="O21" s="4">
        <v>79.539999999999992</v>
      </c>
      <c r="P21" s="4">
        <v>0</v>
      </c>
      <c r="Q21" s="4">
        <v>79.539999999999992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13.58</v>
      </c>
      <c r="X21" s="4">
        <v>0</v>
      </c>
      <c r="Y21" s="4">
        <v>37.83</v>
      </c>
      <c r="Z21" s="4">
        <v>39.769999999999996</v>
      </c>
      <c r="AA21" s="4">
        <v>29.099999999999998</v>
      </c>
      <c r="AB21" s="4">
        <v>45.541499999999999</v>
      </c>
      <c r="AC21" s="4">
        <v>35.540799999999997</v>
      </c>
      <c r="AD21" s="4">
        <v>79.539999999999992</v>
      </c>
      <c r="AE21" s="4">
        <v>19.535799999999998</v>
      </c>
      <c r="AF21" s="4">
        <v>0</v>
      </c>
    </row>
    <row r="22" spans="1:32">
      <c r="A22" s="50">
        <v>20</v>
      </c>
      <c r="B22" s="4">
        <v>79.539999999999992</v>
      </c>
      <c r="C22" s="4">
        <v>79.539999999999992</v>
      </c>
      <c r="D22" s="4">
        <v>79.539999999999992</v>
      </c>
      <c r="E22" s="4">
        <v>79.539999999999992</v>
      </c>
      <c r="F22" s="4">
        <v>79.539999999999992</v>
      </c>
      <c r="G22" s="4">
        <v>79.539999999999992</v>
      </c>
      <c r="H22" s="4">
        <v>21.34</v>
      </c>
      <c r="I22" s="4">
        <v>79.539999999999992</v>
      </c>
      <c r="J22" s="4">
        <v>79.539999999999992</v>
      </c>
      <c r="K22" s="4">
        <v>79.539999999999992</v>
      </c>
      <c r="L22" s="4">
        <v>79.539999999999992</v>
      </c>
      <c r="M22" s="4">
        <v>79.539999999999992</v>
      </c>
      <c r="N22" s="4">
        <v>79.539999999999992</v>
      </c>
      <c r="O22" s="4">
        <v>79.539999999999992</v>
      </c>
      <c r="P22" s="4">
        <v>0</v>
      </c>
      <c r="Q22" s="4">
        <v>79.539999999999992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13.58</v>
      </c>
      <c r="X22" s="4">
        <v>0</v>
      </c>
      <c r="Y22" s="4">
        <v>37.83</v>
      </c>
      <c r="Z22" s="4">
        <v>39.769999999999996</v>
      </c>
      <c r="AA22" s="4">
        <v>29.099999999999998</v>
      </c>
      <c r="AB22" s="4">
        <v>45.541499999999999</v>
      </c>
      <c r="AC22" s="4">
        <v>35.540799999999997</v>
      </c>
      <c r="AD22" s="4">
        <v>79.539999999999992</v>
      </c>
      <c r="AE22" s="4">
        <v>19.535799999999998</v>
      </c>
      <c r="AF22" s="4">
        <v>0</v>
      </c>
    </row>
    <row r="23" spans="1:32">
      <c r="A23" s="50">
        <v>21</v>
      </c>
      <c r="B23" s="4">
        <v>79.539999999999992</v>
      </c>
      <c r="C23" s="4">
        <v>79.539999999999992</v>
      </c>
      <c r="D23" s="4">
        <v>79.539999999999992</v>
      </c>
      <c r="E23" s="4">
        <v>79.539999999999992</v>
      </c>
      <c r="F23" s="4">
        <v>79.539999999999992</v>
      </c>
      <c r="G23" s="4">
        <v>79.539999999999992</v>
      </c>
      <c r="H23" s="4">
        <v>21.34</v>
      </c>
      <c r="I23" s="4">
        <v>79.539999999999992</v>
      </c>
      <c r="J23" s="4">
        <v>79.539999999999992</v>
      </c>
      <c r="K23" s="4">
        <v>79.539999999999992</v>
      </c>
      <c r="L23" s="4">
        <v>79.539999999999992</v>
      </c>
      <c r="M23" s="4">
        <v>79.539999999999992</v>
      </c>
      <c r="N23" s="4">
        <v>79.539999999999992</v>
      </c>
      <c r="O23" s="4">
        <v>79.539999999999992</v>
      </c>
      <c r="P23" s="4">
        <v>0</v>
      </c>
      <c r="Q23" s="4">
        <v>79.539999999999992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15.52</v>
      </c>
      <c r="X23" s="4">
        <v>0</v>
      </c>
      <c r="Y23" s="4">
        <v>37.83</v>
      </c>
      <c r="Z23" s="4">
        <v>39.769999999999996</v>
      </c>
      <c r="AA23" s="4">
        <v>29.099999999999998</v>
      </c>
      <c r="AB23" s="4">
        <v>45.541499999999999</v>
      </c>
      <c r="AC23" s="4">
        <v>35.540799999999997</v>
      </c>
      <c r="AD23" s="4">
        <v>79.539999999999992</v>
      </c>
      <c r="AE23" s="4">
        <v>19.535799999999998</v>
      </c>
      <c r="AF23" s="4">
        <v>0</v>
      </c>
    </row>
    <row r="24" spans="1:32">
      <c r="A24" s="50">
        <v>22</v>
      </c>
      <c r="B24" s="4">
        <v>79.539999999999992</v>
      </c>
      <c r="C24" s="4">
        <v>79.539999999999992</v>
      </c>
      <c r="D24" s="4">
        <v>79.539999999999992</v>
      </c>
      <c r="E24" s="4">
        <v>79.539999999999992</v>
      </c>
      <c r="F24" s="4">
        <v>79.539999999999992</v>
      </c>
      <c r="G24" s="4">
        <v>79.539999999999992</v>
      </c>
      <c r="H24" s="4">
        <v>21.34</v>
      </c>
      <c r="I24" s="4">
        <v>79.539999999999992</v>
      </c>
      <c r="J24" s="4">
        <v>79.539999999999992</v>
      </c>
      <c r="K24" s="4">
        <v>79.539999999999992</v>
      </c>
      <c r="L24" s="4">
        <v>79.539999999999992</v>
      </c>
      <c r="M24" s="4">
        <v>79.539999999999992</v>
      </c>
      <c r="N24" s="4">
        <v>79.539999999999992</v>
      </c>
      <c r="O24" s="4">
        <v>79.539999999999992</v>
      </c>
      <c r="P24" s="4">
        <v>0</v>
      </c>
      <c r="Q24" s="4">
        <v>79.539999999999992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16.489999999999998</v>
      </c>
      <c r="X24" s="4">
        <v>0</v>
      </c>
      <c r="Y24" s="4">
        <v>37.83</v>
      </c>
      <c r="Z24" s="4">
        <v>39.769999999999996</v>
      </c>
      <c r="AA24" s="4">
        <v>29.099999999999998</v>
      </c>
      <c r="AB24" s="4">
        <v>45.541499999999999</v>
      </c>
      <c r="AC24" s="4">
        <v>35.540799999999997</v>
      </c>
      <c r="AD24" s="4">
        <v>79.539999999999992</v>
      </c>
      <c r="AE24" s="4">
        <v>19.535799999999998</v>
      </c>
      <c r="AF24" s="4">
        <v>0</v>
      </c>
    </row>
    <row r="25" spans="1:32">
      <c r="A25" s="50">
        <v>23</v>
      </c>
      <c r="B25" s="4">
        <v>79.539999999999992</v>
      </c>
      <c r="C25" s="4">
        <v>79.539999999999992</v>
      </c>
      <c r="D25" s="4">
        <v>79.539999999999992</v>
      </c>
      <c r="E25" s="4">
        <v>79.539999999999992</v>
      </c>
      <c r="F25" s="4">
        <v>79.539999999999992</v>
      </c>
      <c r="G25" s="4">
        <v>79.539999999999992</v>
      </c>
      <c r="H25" s="4">
        <v>21.34</v>
      </c>
      <c r="I25" s="4">
        <v>79.539999999999992</v>
      </c>
      <c r="J25" s="4">
        <v>79.539999999999992</v>
      </c>
      <c r="K25" s="4">
        <v>79.539999999999992</v>
      </c>
      <c r="L25" s="4">
        <v>79.539999999999992</v>
      </c>
      <c r="M25" s="4">
        <v>79.539999999999992</v>
      </c>
      <c r="N25" s="4">
        <v>79.539999999999992</v>
      </c>
      <c r="O25" s="4">
        <v>79.539999999999992</v>
      </c>
      <c r="P25" s="4">
        <v>0</v>
      </c>
      <c r="Q25" s="4">
        <v>79.539999999999992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16.489999999999998</v>
      </c>
      <c r="X25" s="4">
        <v>0</v>
      </c>
      <c r="Y25" s="4">
        <v>37.83</v>
      </c>
      <c r="Z25" s="4">
        <v>39.769999999999996</v>
      </c>
      <c r="AA25" s="4">
        <v>29.099999999999998</v>
      </c>
      <c r="AB25" s="4">
        <v>45.541499999999999</v>
      </c>
      <c r="AC25" s="4">
        <v>35.540799999999997</v>
      </c>
      <c r="AD25" s="4">
        <v>79.539999999999992</v>
      </c>
      <c r="AE25" s="4">
        <v>19.535799999999998</v>
      </c>
      <c r="AF25" s="4">
        <v>0</v>
      </c>
    </row>
    <row r="26" spans="1:32">
      <c r="A26" s="50">
        <v>24</v>
      </c>
      <c r="B26" s="4">
        <v>79.539999999999992</v>
      </c>
      <c r="C26" s="4">
        <v>79.539999999999992</v>
      </c>
      <c r="D26" s="4">
        <v>79.539999999999992</v>
      </c>
      <c r="E26" s="4">
        <v>79.539999999999992</v>
      </c>
      <c r="F26" s="4">
        <v>79.539999999999992</v>
      </c>
      <c r="G26" s="4">
        <v>79.539999999999992</v>
      </c>
      <c r="H26" s="4">
        <v>21.34</v>
      </c>
      <c r="I26" s="4">
        <v>79.539999999999992</v>
      </c>
      <c r="J26" s="4">
        <v>79.539999999999992</v>
      </c>
      <c r="K26" s="4">
        <v>79.539999999999992</v>
      </c>
      <c r="L26" s="4">
        <v>79.539999999999992</v>
      </c>
      <c r="M26" s="4">
        <v>79.539999999999992</v>
      </c>
      <c r="N26" s="4">
        <v>79.539999999999992</v>
      </c>
      <c r="O26" s="4">
        <v>79.539999999999992</v>
      </c>
      <c r="P26" s="4">
        <v>0</v>
      </c>
      <c r="Q26" s="4">
        <v>79.539999999999992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17.46</v>
      </c>
      <c r="X26" s="4">
        <v>0</v>
      </c>
      <c r="Y26" s="4">
        <v>37.83</v>
      </c>
      <c r="Z26" s="4">
        <v>39.769999999999996</v>
      </c>
      <c r="AA26" s="4">
        <v>29.099999999999998</v>
      </c>
      <c r="AB26" s="4">
        <v>45.541499999999999</v>
      </c>
      <c r="AC26" s="4">
        <v>35.540799999999997</v>
      </c>
      <c r="AD26" s="4">
        <v>79.539999999999992</v>
      </c>
      <c r="AE26" s="4">
        <v>19.535799999999998</v>
      </c>
      <c r="AF26" s="4">
        <v>0</v>
      </c>
    </row>
    <row r="27" spans="1:32">
      <c r="A27" s="50">
        <v>25</v>
      </c>
      <c r="B27" s="4">
        <v>79.539999999999992</v>
      </c>
      <c r="C27" s="4">
        <v>79.539999999999992</v>
      </c>
      <c r="D27" s="4">
        <v>79.539999999999992</v>
      </c>
      <c r="E27" s="4">
        <v>79.539999999999992</v>
      </c>
      <c r="F27" s="4">
        <v>79.539999999999992</v>
      </c>
      <c r="G27" s="4">
        <v>79.539999999999992</v>
      </c>
      <c r="H27" s="4">
        <v>21.34</v>
      </c>
      <c r="I27" s="4">
        <v>79.539999999999992</v>
      </c>
      <c r="J27" s="4">
        <v>79.539999999999992</v>
      </c>
      <c r="K27" s="4">
        <v>79.539999999999992</v>
      </c>
      <c r="L27" s="4">
        <v>79.539999999999992</v>
      </c>
      <c r="M27" s="4">
        <v>79.539999999999992</v>
      </c>
      <c r="N27" s="4">
        <v>79.539999999999992</v>
      </c>
      <c r="O27" s="4">
        <v>79.539999999999992</v>
      </c>
      <c r="P27" s="4">
        <v>0</v>
      </c>
      <c r="Q27" s="4">
        <v>79.539999999999992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29.5365</v>
      </c>
      <c r="X27" s="4">
        <v>0</v>
      </c>
      <c r="Y27" s="4">
        <v>37.83</v>
      </c>
      <c r="Z27" s="4">
        <v>39.769999999999996</v>
      </c>
      <c r="AA27" s="4">
        <v>29.099999999999998</v>
      </c>
      <c r="AB27" s="4">
        <v>45.541499999999999</v>
      </c>
      <c r="AC27" s="4">
        <v>35.540799999999997</v>
      </c>
      <c r="AD27" s="4">
        <v>79.539999999999992</v>
      </c>
      <c r="AE27" s="4">
        <v>19.535799999999998</v>
      </c>
      <c r="AF27" s="4">
        <v>0</v>
      </c>
    </row>
    <row r="28" spans="1:32">
      <c r="A28" s="50">
        <v>26</v>
      </c>
      <c r="B28" s="4">
        <v>79.539999999999992</v>
      </c>
      <c r="C28" s="4">
        <v>79.539999999999992</v>
      </c>
      <c r="D28" s="4">
        <v>79.539999999999992</v>
      </c>
      <c r="E28" s="4">
        <v>79.539999999999992</v>
      </c>
      <c r="F28" s="4">
        <v>79.539999999999992</v>
      </c>
      <c r="G28" s="4">
        <v>79.539999999999992</v>
      </c>
      <c r="H28" s="4">
        <v>21.34</v>
      </c>
      <c r="I28" s="4">
        <v>79.539999999999992</v>
      </c>
      <c r="J28" s="4">
        <v>79.539999999999992</v>
      </c>
      <c r="K28" s="4">
        <v>79.539999999999992</v>
      </c>
      <c r="L28" s="4">
        <v>79.539999999999992</v>
      </c>
      <c r="M28" s="4">
        <v>79.539999999999992</v>
      </c>
      <c r="N28" s="4">
        <v>79.539999999999992</v>
      </c>
      <c r="O28" s="4">
        <v>79.539999999999992</v>
      </c>
      <c r="P28" s="4">
        <v>0</v>
      </c>
      <c r="Q28" s="4">
        <v>79.539999999999992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29.5365</v>
      </c>
      <c r="X28" s="4">
        <v>0</v>
      </c>
      <c r="Y28" s="4">
        <v>37.83</v>
      </c>
      <c r="Z28" s="4">
        <v>39.769999999999996</v>
      </c>
      <c r="AA28" s="4">
        <v>29.099999999999998</v>
      </c>
      <c r="AB28" s="4">
        <v>45.541499999999999</v>
      </c>
      <c r="AC28" s="4">
        <v>35.540799999999997</v>
      </c>
      <c r="AD28" s="4">
        <v>79.539999999999992</v>
      </c>
      <c r="AE28" s="4">
        <v>19.535799999999998</v>
      </c>
      <c r="AF28" s="4">
        <v>0</v>
      </c>
    </row>
    <row r="29" spans="1:32">
      <c r="A29" s="50">
        <v>27</v>
      </c>
      <c r="B29" s="4">
        <v>79.539999999999992</v>
      </c>
      <c r="C29" s="4">
        <v>79.539999999999992</v>
      </c>
      <c r="D29" s="4">
        <v>79.539999999999992</v>
      </c>
      <c r="E29" s="4">
        <v>79.539999999999992</v>
      </c>
      <c r="F29" s="4">
        <v>79.539999999999992</v>
      </c>
      <c r="G29" s="4">
        <v>79.539999999999992</v>
      </c>
      <c r="H29" s="4">
        <v>21.34</v>
      </c>
      <c r="I29" s="4">
        <v>79.539999999999992</v>
      </c>
      <c r="J29" s="4">
        <v>79.539999999999992</v>
      </c>
      <c r="K29" s="4">
        <v>79.539999999999992</v>
      </c>
      <c r="L29" s="4">
        <v>79.539999999999992</v>
      </c>
      <c r="M29" s="4">
        <v>79.539999999999992</v>
      </c>
      <c r="N29" s="4">
        <v>79.539999999999992</v>
      </c>
      <c r="O29" s="4">
        <v>79.539999999999992</v>
      </c>
      <c r="P29" s="4">
        <v>0</v>
      </c>
      <c r="Q29" s="4">
        <v>79.539999999999992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29.5365</v>
      </c>
      <c r="X29" s="4">
        <v>0</v>
      </c>
      <c r="Y29" s="4">
        <v>37.83</v>
      </c>
      <c r="Z29" s="4">
        <v>39.769999999999996</v>
      </c>
      <c r="AA29" s="4">
        <v>29.099999999999998</v>
      </c>
      <c r="AB29" s="4">
        <v>45.541499999999999</v>
      </c>
      <c r="AC29" s="4">
        <v>35.540799999999997</v>
      </c>
      <c r="AD29" s="4">
        <v>79.539999999999992</v>
      </c>
      <c r="AE29" s="4">
        <v>19.535799999999998</v>
      </c>
      <c r="AF29" s="4">
        <v>0</v>
      </c>
    </row>
    <row r="30" spans="1:32">
      <c r="A30" s="50">
        <v>28</v>
      </c>
      <c r="B30" s="4">
        <v>79.539999999999992</v>
      </c>
      <c r="C30" s="4">
        <v>79.539999999999992</v>
      </c>
      <c r="D30" s="4">
        <v>79.539999999999992</v>
      </c>
      <c r="E30" s="4">
        <v>79.539999999999992</v>
      </c>
      <c r="F30" s="4">
        <v>79.539999999999992</v>
      </c>
      <c r="G30" s="4">
        <v>79.539999999999992</v>
      </c>
      <c r="H30" s="4">
        <v>21.34</v>
      </c>
      <c r="I30" s="4">
        <v>79.539999999999992</v>
      </c>
      <c r="J30" s="4">
        <v>79.539999999999992</v>
      </c>
      <c r="K30" s="4">
        <v>79.539999999999992</v>
      </c>
      <c r="L30" s="4">
        <v>79.539999999999992</v>
      </c>
      <c r="M30" s="4">
        <v>79.539999999999992</v>
      </c>
      <c r="N30" s="4">
        <v>79.539999999999992</v>
      </c>
      <c r="O30" s="4">
        <v>79.539999999999992</v>
      </c>
      <c r="P30" s="4">
        <v>0</v>
      </c>
      <c r="Q30" s="4">
        <v>79.539999999999992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28.13</v>
      </c>
      <c r="X30" s="4">
        <v>0</v>
      </c>
      <c r="Y30" s="4">
        <v>37.83</v>
      </c>
      <c r="Z30" s="4">
        <v>39.769999999999996</v>
      </c>
      <c r="AA30" s="4">
        <v>29.099999999999998</v>
      </c>
      <c r="AB30" s="4">
        <v>45.541499999999999</v>
      </c>
      <c r="AC30" s="4">
        <v>35.540799999999997</v>
      </c>
      <c r="AD30" s="4">
        <v>79.539999999999992</v>
      </c>
      <c r="AE30" s="4">
        <v>19.535799999999998</v>
      </c>
      <c r="AF30" s="4">
        <v>0</v>
      </c>
    </row>
    <row r="31" spans="1:32">
      <c r="A31" s="50">
        <v>29</v>
      </c>
      <c r="B31" s="4">
        <v>79.539999999999992</v>
      </c>
      <c r="C31" s="4">
        <v>79.539999999999992</v>
      </c>
      <c r="D31" s="4">
        <v>79.539999999999992</v>
      </c>
      <c r="E31" s="4">
        <v>79.539999999999992</v>
      </c>
      <c r="F31" s="4">
        <v>79.539999999999992</v>
      </c>
      <c r="G31" s="4">
        <v>79.539999999999992</v>
      </c>
      <c r="H31" s="4">
        <v>21.34</v>
      </c>
      <c r="I31" s="4">
        <v>79.539999999999992</v>
      </c>
      <c r="J31" s="4">
        <v>79.539999999999992</v>
      </c>
      <c r="K31" s="4">
        <v>79.539999999999992</v>
      </c>
      <c r="L31" s="4">
        <v>79.539999999999992</v>
      </c>
      <c r="M31" s="4">
        <v>79.539999999999992</v>
      </c>
      <c r="N31" s="4">
        <v>79.539999999999992</v>
      </c>
      <c r="O31" s="4">
        <v>79.539999999999992</v>
      </c>
      <c r="P31" s="4">
        <v>0</v>
      </c>
      <c r="Q31" s="4">
        <v>79.539999999999992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12.61</v>
      </c>
      <c r="X31" s="4">
        <v>0</v>
      </c>
      <c r="Y31" s="4">
        <v>37.83</v>
      </c>
      <c r="Z31" s="4">
        <v>39.769999999999996</v>
      </c>
      <c r="AA31" s="4">
        <v>0</v>
      </c>
      <c r="AB31" s="4">
        <v>45.541499999999999</v>
      </c>
      <c r="AC31" s="4">
        <v>35.540799999999997</v>
      </c>
      <c r="AD31" s="4">
        <v>79.539999999999992</v>
      </c>
      <c r="AE31" s="4">
        <v>19.535799999999998</v>
      </c>
      <c r="AF31" s="4">
        <v>0</v>
      </c>
    </row>
    <row r="32" spans="1:32">
      <c r="A32" s="50">
        <v>30</v>
      </c>
      <c r="B32" s="4">
        <v>79.539999999999992</v>
      </c>
      <c r="C32" s="4">
        <v>79.539999999999992</v>
      </c>
      <c r="D32" s="4">
        <v>79.539999999999992</v>
      </c>
      <c r="E32" s="4">
        <v>79.539999999999992</v>
      </c>
      <c r="F32" s="4">
        <v>79.539999999999992</v>
      </c>
      <c r="G32" s="4">
        <v>79.539999999999992</v>
      </c>
      <c r="H32" s="4">
        <v>21.34</v>
      </c>
      <c r="I32" s="4">
        <v>79.539999999999992</v>
      </c>
      <c r="J32" s="4">
        <v>79.539999999999992</v>
      </c>
      <c r="K32" s="4">
        <v>79.539999999999992</v>
      </c>
      <c r="L32" s="4">
        <v>79.539999999999992</v>
      </c>
      <c r="M32" s="4">
        <v>79.539999999999992</v>
      </c>
      <c r="N32" s="4">
        <v>79.539999999999992</v>
      </c>
      <c r="O32" s="4">
        <v>79.539999999999992</v>
      </c>
      <c r="P32" s="4">
        <v>0</v>
      </c>
      <c r="Q32" s="4">
        <v>79.539999999999992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0.97</v>
      </c>
      <c r="X32" s="4">
        <v>0</v>
      </c>
      <c r="Y32" s="4">
        <v>37.83</v>
      </c>
      <c r="Z32" s="4">
        <v>39.769999999999996</v>
      </c>
      <c r="AA32" s="4">
        <v>0</v>
      </c>
      <c r="AB32" s="4">
        <v>45.541499999999999</v>
      </c>
      <c r="AC32" s="4">
        <v>35.540799999999997</v>
      </c>
      <c r="AD32" s="4">
        <v>79.539999999999992</v>
      </c>
      <c r="AE32" s="4">
        <v>19.535799999999998</v>
      </c>
      <c r="AF32" s="4">
        <v>0</v>
      </c>
    </row>
    <row r="33" spans="1:32">
      <c r="A33" s="50">
        <v>31</v>
      </c>
      <c r="B33" s="4">
        <v>79.539999999999992</v>
      </c>
      <c r="C33" s="4">
        <v>79.539999999999992</v>
      </c>
      <c r="D33" s="4">
        <v>79.539999999999992</v>
      </c>
      <c r="E33" s="4">
        <v>79.539999999999992</v>
      </c>
      <c r="F33" s="4">
        <v>79.539999999999992</v>
      </c>
      <c r="G33" s="4">
        <v>79.539999999999992</v>
      </c>
      <c r="H33" s="4">
        <v>21.34</v>
      </c>
      <c r="I33" s="4">
        <v>79.539999999999992</v>
      </c>
      <c r="J33" s="4">
        <v>79.539999999999992</v>
      </c>
      <c r="K33" s="4">
        <v>79.539999999999992</v>
      </c>
      <c r="L33" s="4">
        <v>79.539999999999992</v>
      </c>
      <c r="M33" s="4">
        <v>79.539999999999992</v>
      </c>
      <c r="N33" s="4">
        <v>79.539999999999992</v>
      </c>
      <c r="O33" s="4">
        <v>79.539999999999992</v>
      </c>
      <c r="P33" s="4">
        <v>0</v>
      </c>
      <c r="Q33" s="4">
        <v>79.539999999999992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37.83</v>
      </c>
      <c r="Z33" s="4">
        <v>39.769999999999996</v>
      </c>
      <c r="AA33" s="4">
        <v>0</v>
      </c>
      <c r="AB33" s="4">
        <v>45.541499999999999</v>
      </c>
      <c r="AC33" s="4">
        <v>35.540799999999997</v>
      </c>
      <c r="AD33" s="4">
        <v>79.539999999999992</v>
      </c>
      <c r="AE33" s="4">
        <v>19.535799999999998</v>
      </c>
      <c r="AF33" s="4">
        <v>0</v>
      </c>
    </row>
    <row r="34" spans="1:32">
      <c r="A34" s="50">
        <v>32</v>
      </c>
      <c r="B34" s="4">
        <v>79.539999999999992</v>
      </c>
      <c r="C34" s="4">
        <v>79.539999999999992</v>
      </c>
      <c r="D34" s="4">
        <v>79.539999999999992</v>
      </c>
      <c r="E34" s="4">
        <v>79.539999999999992</v>
      </c>
      <c r="F34" s="4">
        <v>79.539999999999992</v>
      </c>
      <c r="G34" s="4">
        <v>79.539999999999992</v>
      </c>
      <c r="H34" s="4">
        <v>21.34</v>
      </c>
      <c r="I34" s="4">
        <v>79.539999999999992</v>
      </c>
      <c r="J34" s="4">
        <v>79.539999999999992</v>
      </c>
      <c r="K34" s="4">
        <v>79.539999999999992</v>
      </c>
      <c r="L34" s="4">
        <v>79.539999999999992</v>
      </c>
      <c r="M34" s="4">
        <v>79.539999999999992</v>
      </c>
      <c r="N34" s="4">
        <v>79.539999999999992</v>
      </c>
      <c r="O34" s="4">
        <v>79.539999999999992</v>
      </c>
      <c r="P34" s="4">
        <v>0</v>
      </c>
      <c r="Q34" s="4">
        <v>79.539999999999992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37.83</v>
      </c>
      <c r="Z34" s="4">
        <v>39.769999999999996</v>
      </c>
      <c r="AA34" s="4">
        <v>0</v>
      </c>
      <c r="AB34" s="4">
        <v>45.541499999999999</v>
      </c>
      <c r="AC34" s="4">
        <v>35.540799999999997</v>
      </c>
      <c r="AD34" s="4">
        <v>79.539999999999992</v>
      </c>
      <c r="AE34" s="4">
        <v>19.535799999999998</v>
      </c>
      <c r="AF34" s="4">
        <v>0</v>
      </c>
    </row>
    <row r="35" spans="1:32">
      <c r="A35" s="50">
        <v>33</v>
      </c>
      <c r="B35" s="4">
        <v>0</v>
      </c>
      <c r="C35" s="4">
        <v>79.539999999999992</v>
      </c>
      <c r="D35" s="4">
        <v>79.539999999999992</v>
      </c>
      <c r="E35" s="4">
        <v>79.539999999999992</v>
      </c>
      <c r="F35" s="4">
        <v>79.539999999999992</v>
      </c>
      <c r="G35" s="4">
        <v>79.539999999999992</v>
      </c>
      <c r="H35" s="4">
        <v>21.34</v>
      </c>
      <c r="I35" s="4">
        <v>79.539999999999992</v>
      </c>
      <c r="J35" s="4">
        <v>79.539999999999992</v>
      </c>
      <c r="K35" s="4">
        <v>79.539999999999992</v>
      </c>
      <c r="L35" s="4">
        <v>79.539999999999992</v>
      </c>
      <c r="M35" s="4">
        <v>79.539999999999992</v>
      </c>
      <c r="N35" s="4">
        <v>79.539999999999992</v>
      </c>
      <c r="O35" s="4">
        <v>0</v>
      </c>
      <c r="P35" s="4">
        <v>0</v>
      </c>
      <c r="Q35" s="4">
        <v>79.539999999999992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37.83</v>
      </c>
      <c r="Z35" s="4">
        <v>39.769999999999996</v>
      </c>
      <c r="AA35" s="4">
        <v>0</v>
      </c>
      <c r="AB35" s="4">
        <v>45.541499999999999</v>
      </c>
      <c r="AC35" s="4">
        <v>35.540799999999997</v>
      </c>
      <c r="AD35" s="4">
        <v>79.539999999999992</v>
      </c>
      <c r="AE35" s="4">
        <v>19.535799999999998</v>
      </c>
      <c r="AF35" s="4">
        <v>0</v>
      </c>
    </row>
    <row r="36" spans="1:32">
      <c r="A36" s="50">
        <v>34</v>
      </c>
      <c r="B36" s="4">
        <v>0</v>
      </c>
      <c r="C36" s="4">
        <v>79.539999999999992</v>
      </c>
      <c r="D36" s="4">
        <v>79.539999999999992</v>
      </c>
      <c r="E36" s="4">
        <v>79.539999999999992</v>
      </c>
      <c r="F36" s="4">
        <v>79.539999999999992</v>
      </c>
      <c r="G36" s="4">
        <v>79.539999999999992</v>
      </c>
      <c r="H36" s="4">
        <v>21.34</v>
      </c>
      <c r="I36" s="4">
        <v>79.539999999999992</v>
      </c>
      <c r="J36" s="4">
        <v>79.539999999999992</v>
      </c>
      <c r="K36" s="4">
        <v>79.539999999999992</v>
      </c>
      <c r="L36" s="4">
        <v>79.539999999999992</v>
      </c>
      <c r="M36" s="4">
        <v>79.539999999999992</v>
      </c>
      <c r="N36" s="4">
        <v>79.539999999999992</v>
      </c>
      <c r="O36" s="4">
        <v>0</v>
      </c>
      <c r="P36" s="4">
        <v>0</v>
      </c>
      <c r="Q36" s="4">
        <v>79.539999999999992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37.83</v>
      </c>
      <c r="Z36" s="4">
        <v>39.769999999999996</v>
      </c>
      <c r="AA36" s="4">
        <v>0</v>
      </c>
      <c r="AB36" s="4">
        <v>45.541499999999999</v>
      </c>
      <c r="AC36" s="4">
        <v>35.540799999999997</v>
      </c>
      <c r="AD36" s="4">
        <v>79.539999999999992</v>
      </c>
      <c r="AE36" s="4">
        <v>19.535799999999998</v>
      </c>
      <c r="AF36" s="4">
        <v>0</v>
      </c>
    </row>
    <row r="37" spans="1:32">
      <c r="A37" s="50">
        <v>35</v>
      </c>
      <c r="B37" s="4">
        <v>0</v>
      </c>
      <c r="C37" s="4">
        <v>79.539999999999992</v>
      </c>
      <c r="D37" s="4">
        <v>79.539999999999992</v>
      </c>
      <c r="E37" s="4">
        <v>79.539999999999992</v>
      </c>
      <c r="F37" s="4">
        <v>0</v>
      </c>
      <c r="G37" s="4">
        <v>79.539999999999992</v>
      </c>
      <c r="H37" s="4">
        <v>0</v>
      </c>
      <c r="I37" s="4">
        <v>79.539999999999992</v>
      </c>
      <c r="J37" s="4">
        <v>0</v>
      </c>
      <c r="K37" s="4">
        <v>79.539999999999992</v>
      </c>
      <c r="L37" s="4">
        <v>79.539999999999992</v>
      </c>
      <c r="M37" s="4">
        <v>79.539999999999992</v>
      </c>
      <c r="N37" s="4">
        <v>79.539999999999992</v>
      </c>
      <c r="O37" s="4">
        <v>0</v>
      </c>
      <c r="P37" s="4">
        <v>0</v>
      </c>
      <c r="Q37" s="4">
        <v>79.539999999999992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37.83</v>
      </c>
      <c r="Z37" s="4">
        <v>39.769999999999996</v>
      </c>
      <c r="AA37" s="4">
        <v>0</v>
      </c>
      <c r="AB37" s="4">
        <v>45.541499999999999</v>
      </c>
      <c r="AC37" s="4">
        <v>35.540799999999997</v>
      </c>
      <c r="AD37" s="4">
        <v>79.539999999999992</v>
      </c>
      <c r="AE37" s="4">
        <v>19.535799999999998</v>
      </c>
      <c r="AF37" s="4">
        <v>0</v>
      </c>
    </row>
    <row r="38" spans="1:32">
      <c r="A38" s="50">
        <v>36</v>
      </c>
      <c r="B38" s="4">
        <v>0</v>
      </c>
      <c r="C38" s="4">
        <v>79.539999999999992</v>
      </c>
      <c r="D38" s="4">
        <v>79.539999999999992</v>
      </c>
      <c r="E38" s="4">
        <v>79.539999999999992</v>
      </c>
      <c r="F38" s="4">
        <v>0</v>
      </c>
      <c r="G38" s="4">
        <v>79.539999999999992</v>
      </c>
      <c r="H38" s="4">
        <v>0</v>
      </c>
      <c r="I38" s="4">
        <v>79.539999999999992</v>
      </c>
      <c r="J38" s="4">
        <v>0</v>
      </c>
      <c r="K38" s="4">
        <v>79.539999999999992</v>
      </c>
      <c r="L38" s="4">
        <v>79.539999999999992</v>
      </c>
      <c r="M38" s="4">
        <v>79.539999999999992</v>
      </c>
      <c r="N38" s="4">
        <v>79.539999999999992</v>
      </c>
      <c r="O38" s="4">
        <v>0</v>
      </c>
      <c r="P38" s="4">
        <v>0</v>
      </c>
      <c r="Q38" s="4">
        <v>79.539999999999992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37.83</v>
      </c>
      <c r="Z38" s="4">
        <v>39.769999999999996</v>
      </c>
      <c r="AA38" s="4">
        <v>0</v>
      </c>
      <c r="AB38" s="4">
        <v>45.541499999999999</v>
      </c>
      <c r="AC38" s="4">
        <v>35.540799999999997</v>
      </c>
      <c r="AD38" s="4">
        <v>79.539999999999992</v>
      </c>
      <c r="AE38" s="4">
        <v>19.535799999999998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79.539999999999992</v>
      </c>
      <c r="E39" s="4">
        <v>0</v>
      </c>
      <c r="F39" s="4">
        <v>0</v>
      </c>
      <c r="G39" s="4">
        <v>0</v>
      </c>
      <c r="H39" s="4">
        <v>0</v>
      </c>
      <c r="I39" s="4">
        <v>79.539999999999992</v>
      </c>
      <c r="J39" s="4">
        <v>0</v>
      </c>
      <c r="K39" s="4">
        <v>79.539999999999992</v>
      </c>
      <c r="L39" s="4">
        <v>79.539999999999992</v>
      </c>
      <c r="M39" s="4">
        <v>79.539999999999992</v>
      </c>
      <c r="N39" s="4">
        <v>79.539999999999992</v>
      </c>
      <c r="O39" s="4">
        <v>0</v>
      </c>
      <c r="P39" s="4">
        <v>0</v>
      </c>
      <c r="Q39" s="4">
        <v>79.539999999999992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37.83</v>
      </c>
      <c r="Z39" s="4">
        <v>19.399999999999999</v>
      </c>
      <c r="AA39" s="4">
        <v>0</v>
      </c>
      <c r="AB39" s="4">
        <v>45.541499999999999</v>
      </c>
      <c r="AC39" s="4">
        <v>35.540799999999997</v>
      </c>
      <c r="AD39" s="4">
        <v>79.539999999999992</v>
      </c>
      <c r="AE39" s="4">
        <v>19.535799999999998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79.539999999999992</v>
      </c>
      <c r="E40" s="4">
        <v>0</v>
      </c>
      <c r="F40" s="4">
        <v>0</v>
      </c>
      <c r="G40" s="4">
        <v>0</v>
      </c>
      <c r="H40" s="4">
        <v>0</v>
      </c>
      <c r="I40" s="4">
        <v>79.539999999999992</v>
      </c>
      <c r="J40" s="4">
        <v>0</v>
      </c>
      <c r="K40" s="4">
        <v>79.539999999999992</v>
      </c>
      <c r="L40" s="4">
        <v>79.539999999999992</v>
      </c>
      <c r="M40" s="4">
        <v>79.539999999999992</v>
      </c>
      <c r="N40" s="4">
        <v>79.539999999999992</v>
      </c>
      <c r="O40" s="4">
        <v>0</v>
      </c>
      <c r="P40" s="4">
        <v>0</v>
      </c>
      <c r="Q40" s="4">
        <v>79.539999999999992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37.83</v>
      </c>
      <c r="Z40" s="4">
        <v>19.399999999999999</v>
      </c>
      <c r="AA40" s="4">
        <v>0</v>
      </c>
      <c r="AB40" s="4">
        <v>45.541499999999999</v>
      </c>
      <c r="AC40" s="4">
        <v>35.540799999999997</v>
      </c>
      <c r="AD40" s="4">
        <v>79.539999999999992</v>
      </c>
      <c r="AE40" s="4">
        <v>19.535799999999998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79.539999999999992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79.539999999999992</v>
      </c>
      <c r="L41" s="4">
        <v>79.539999999999992</v>
      </c>
      <c r="M41" s="4">
        <v>79.539999999999992</v>
      </c>
      <c r="N41" s="4">
        <v>79.539999999999992</v>
      </c>
      <c r="O41" s="4">
        <v>0</v>
      </c>
      <c r="P41" s="4">
        <v>0</v>
      </c>
      <c r="Q41" s="4">
        <v>79.539999999999992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19.399999999999999</v>
      </c>
      <c r="AA41" s="4">
        <v>0</v>
      </c>
      <c r="AB41" s="4">
        <v>45.541499999999999</v>
      </c>
      <c r="AC41" s="4">
        <v>35.540799999999997</v>
      </c>
      <c r="AD41" s="4">
        <v>79.539999999999992</v>
      </c>
      <c r="AE41" s="4">
        <v>19.535799999999998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79.539999999999992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79.539999999999992</v>
      </c>
      <c r="L42" s="4">
        <v>79.539999999999992</v>
      </c>
      <c r="M42" s="4">
        <v>79.539999999999992</v>
      </c>
      <c r="N42" s="4">
        <v>79.539999999999992</v>
      </c>
      <c r="O42" s="4">
        <v>0</v>
      </c>
      <c r="P42" s="4">
        <v>0</v>
      </c>
      <c r="Q42" s="4">
        <v>79.539999999999992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19.399999999999999</v>
      </c>
      <c r="AA42" s="4">
        <v>0</v>
      </c>
      <c r="AB42" s="4">
        <v>45.541499999999999</v>
      </c>
      <c r="AC42" s="4">
        <v>35.540799999999997</v>
      </c>
      <c r="AD42" s="4">
        <v>79.539999999999992</v>
      </c>
      <c r="AE42" s="4">
        <v>19.535799999999998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19.399999999999999</v>
      </c>
      <c r="AA43" s="4">
        <v>0</v>
      </c>
      <c r="AB43" s="4">
        <v>45.541499999999999</v>
      </c>
      <c r="AC43" s="4">
        <v>35.540799999999997</v>
      </c>
      <c r="AD43" s="4">
        <v>79.539999999999992</v>
      </c>
      <c r="AE43" s="4">
        <v>19.535799999999998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19.399999999999999</v>
      </c>
      <c r="AA44" s="4">
        <v>0</v>
      </c>
      <c r="AB44" s="4">
        <v>45.541499999999999</v>
      </c>
      <c r="AC44" s="4">
        <v>35.540799999999997</v>
      </c>
      <c r="AD44" s="4">
        <v>79.539999999999992</v>
      </c>
      <c r="AE44" s="4">
        <v>19.535799999999998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19.399999999999999</v>
      </c>
      <c r="AA45" s="4">
        <v>0</v>
      </c>
      <c r="AB45" s="4">
        <v>45.541499999999999</v>
      </c>
      <c r="AC45" s="4">
        <v>35.540799999999997</v>
      </c>
      <c r="AD45" s="4">
        <v>79.539999999999992</v>
      </c>
      <c r="AE45" s="4">
        <v>19.535799999999998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19.399999999999999</v>
      </c>
      <c r="AA46" s="4">
        <v>0</v>
      </c>
      <c r="AB46" s="4">
        <v>45.541499999999999</v>
      </c>
      <c r="AC46" s="4">
        <v>35.540799999999997</v>
      </c>
      <c r="AD46" s="4">
        <v>79.539999999999992</v>
      </c>
      <c r="AE46" s="4">
        <v>19.535799999999998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19.399999999999999</v>
      </c>
      <c r="AA47" s="4">
        <v>0</v>
      </c>
      <c r="AB47" s="4">
        <v>45.541499999999999</v>
      </c>
      <c r="AC47" s="4">
        <v>35.540799999999997</v>
      </c>
      <c r="AD47" s="4">
        <v>79.539999999999992</v>
      </c>
      <c r="AE47" s="4">
        <v>19.535799999999998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19.399999999999999</v>
      </c>
      <c r="AA48" s="4">
        <v>0</v>
      </c>
      <c r="AB48" s="4">
        <v>45.541499999999999</v>
      </c>
      <c r="AC48" s="4">
        <v>35.540799999999997</v>
      </c>
      <c r="AD48" s="4">
        <v>79.539999999999992</v>
      </c>
      <c r="AE48" s="4">
        <v>19.535799999999998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19.399999999999999</v>
      </c>
      <c r="AA49" s="4">
        <v>0</v>
      </c>
      <c r="AB49" s="4">
        <v>45.541499999999999</v>
      </c>
      <c r="AC49" s="4">
        <v>35.540799999999997</v>
      </c>
      <c r="AD49" s="4">
        <v>79.539999999999992</v>
      </c>
      <c r="AE49" s="4">
        <v>19.535799999999998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19.399999999999999</v>
      </c>
      <c r="AA50" s="4">
        <v>0</v>
      </c>
      <c r="AB50" s="4">
        <v>45.541499999999999</v>
      </c>
      <c r="AC50" s="4">
        <v>35.540799999999997</v>
      </c>
      <c r="AD50" s="4">
        <v>79.539999999999992</v>
      </c>
      <c r="AE50" s="4">
        <v>19.535799999999998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19.399999999999999</v>
      </c>
      <c r="AA51" s="4">
        <v>0</v>
      </c>
      <c r="AB51" s="4">
        <v>45.541499999999999</v>
      </c>
      <c r="AC51" s="4">
        <v>45.541499999999999</v>
      </c>
      <c r="AD51" s="4">
        <v>79.539999999999992</v>
      </c>
      <c r="AE51" s="4">
        <v>19.535799999999998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19.399999999999999</v>
      </c>
      <c r="AA52" s="4">
        <v>0</v>
      </c>
      <c r="AB52" s="4">
        <v>45.541499999999999</v>
      </c>
      <c r="AC52" s="4">
        <v>45.541499999999999</v>
      </c>
      <c r="AD52" s="4">
        <v>79.539999999999992</v>
      </c>
      <c r="AE52" s="4">
        <v>19.535799999999998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19.399999999999999</v>
      </c>
      <c r="AA53" s="4">
        <v>0</v>
      </c>
      <c r="AB53" s="4">
        <v>45.541499999999999</v>
      </c>
      <c r="AC53" s="4">
        <v>45.541499999999999</v>
      </c>
      <c r="AD53" s="4">
        <v>79.539999999999992</v>
      </c>
      <c r="AE53" s="4">
        <v>19.535799999999998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19.399999999999999</v>
      </c>
      <c r="AA54" s="4">
        <v>0</v>
      </c>
      <c r="AB54" s="4">
        <v>45.541499999999999</v>
      </c>
      <c r="AC54" s="4">
        <v>45.541499999999999</v>
      </c>
      <c r="AD54" s="4">
        <v>79.539999999999992</v>
      </c>
      <c r="AE54" s="4">
        <v>19.535799999999998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19.399999999999999</v>
      </c>
      <c r="AA55" s="4">
        <v>0</v>
      </c>
      <c r="AB55" s="4">
        <v>45.541499999999999</v>
      </c>
      <c r="AC55" s="4">
        <v>45.541499999999999</v>
      </c>
      <c r="AD55" s="4">
        <v>79.539999999999992</v>
      </c>
      <c r="AE55" s="4">
        <v>19.535799999999998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19.399999999999999</v>
      </c>
      <c r="AA56" s="4">
        <v>0</v>
      </c>
      <c r="AB56" s="4">
        <v>45.541499999999999</v>
      </c>
      <c r="AC56" s="4">
        <v>45.541499999999999</v>
      </c>
      <c r="AD56" s="4">
        <v>79.539999999999992</v>
      </c>
      <c r="AE56" s="4">
        <v>19.535799999999998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19.399999999999999</v>
      </c>
      <c r="AA57" s="4">
        <v>0</v>
      </c>
      <c r="AB57" s="4">
        <v>45.541499999999999</v>
      </c>
      <c r="AC57" s="4">
        <v>45.541499999999999</v>
      </c>
      <c r="AD57" s="4">
        <v>79.539999999999992</v>
      </c>
      <c r="AE57" s="4">
        <v>19.535799999999998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19.399999999999999</v>
      </c>
      <c r="AA58" s="4">
        <v>0</v>
      </c>
      <c r="AB58" s="4">
        <v>45.541499999999999</v>
      </c>
      <c r="AC58" s="4">
        <v>45.541499999999999</v>
      </c>
      <c r="AD58" s="4">
        <v>79.539999999999992</v>
      </c>
      <c r="AE58" s="4">
        <v>19.535799999999998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19.399999999999999</v>
      </c>
      <c r="AA59" s="4">
        <v>0</v>
      </c>
      <c r="AB59" s="4">
        <v>45.541499999999999</v>
      </c>
      <c r="AC59" s="4">
        <v>45.541499999999999</v>
      </c>
      <c r="AD59" s="4">
        <v>79.539999999999992</v>
      </c>
      <c r="AE59" s="4">
        <v>19.535799999999998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1.94</v>
      </c>
      <c r="X60" s="4">
        <v>0</v>
      </c>
      <c r="Y60" s="4">
        <v>0</v>
      </c>
      <c r="Z60" s="4">
        <v>19.399999999999999</v>
      </c>
      <c r="AA60" s="4">
        <v>0</v>
      </c>
      <c r="AB60" s="4">
        <v>45.541499999999999</v>
      </c>
      <c r="AC60" s="4">
        <v>45.541499999999999</v>
      </c>
      <c r="AD60" s="4">
        <v>79.539999999999992</v>
      </c>
      <c r="AE60" s="4">
        <v>19.535799999999998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9.6999999999999993</v>
      </c>
      <c r="X61" s="4">
        <v>0</v>
      </c>
      <c r="Y61" s="4">
        <v>0</v>
      </c>
      <c r="Z61" s="4">
        <v>19.399999999999999</v>
      </c>
      <c r="AA61" s="4">
        <v>0</v>
      </c>
      <c r="AB61" s="4">
        <v>45.541499999999999</v>
      </c>
      <c r="AC61" s="4">
        <v>45.541499999999999</v>
      </c>
      <c r="AD61" s="4">
        <v>79.539999999999992</v>
      </c>
      <c r="AE61" s="4">
        <v>19.535799999999998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24.25</v>
      </c>
      <c r="X62" s="4">
        <v>0</v>
      </c>
      <c r="Y62" s="4">
        <v>0</v>
      </c>
      <c r="Z62" s="4">
        <v>19.399999999999999</v>
      </c>
      <c r="AA62" s="4">
        <v>0</v>
      </c>
      <c r="AB62" s="4">
        <v>45.541499999999999</v>
      </c>
      <c r="AC62" s="4">
        <v>45.541499999999999</v>
      </c>
      <c r="AD62" s="4">
        <v>79.539999999999992</v>
      </c>
      <c r="AE62" s="4">
        <v>19.535799999999998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29.5365</v>
      </c>
      <c r="X63" s="4">
        <v>0</v>
      </c>
      <c r="Y63" s="4">
        <v>0</v>
      </c>
      <c r="Z63" s="4">
        <v>19.399999999999999</v>
      </c>
      <c r="AA63" s="4">
        <v>0</v>
      </c>
      <c r="AB63" s="4">
        <v>45.541499999999999</v>
      </c>
      <c r="AC63" s="4">
        <v>45.541499999999999</v>
      </c>
      <c r="AD63" s="4">
        <v>79.539999999999992</v>
      </c>
      <c r="AE63" s="4">
        <v>19.535799999999998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79.539999999999992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29.5365</v>
      </c>
      <c r="X64" s="4">
        <v>0</v>
      </c>
      <c r="Y64" s="4">
        <v>0</v>
      </c>
      <c r="Z64" s="4">
        <v>19.399999999999999</v>
      </c>
      <c r="AA64" s="4">
        <v>0</v>
      </c>
      <c r="AB64" s="4">
        <v>45.541499999999999</v>
      </c>
      <c r="AC64" s="4">
        <v>45.541499999999999</v>
      </c>
      <c r="AD64" s="4">
        <v>79.539999999999992</v>
      </c>
      <c r="AE64" s="4">
        <v>19.535799999999998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79.539999999999992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29.5365</v>
      </c>
      <c r="X65" s="4">
        <v>0</v>
      </c>
      <c r="Y65" s="4">
        <v>0</v>
      </c>
      <c r="Z65" s="4">
        <v>19.399999999999999</v>
      </c>
      <c r="AA65" s="4">
        <v>0</v>
      </c>
      <c r="AB65" s="4">
        <v>45.541499999999999</v>
      </c>
      <c r="AC65" s="4">
        <v>45.541499999999999</v>
      </c>
      <c r="AD65" s="4">
        <v>79.539999999999992</v>
      </c>
      <c r="AE65" s="4">
        <v>19.535799999999998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79.539999999999992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20.37</v>
      </c>
      <c r="X66" s="4">
        <v>0</v>
      </c>
      <c r="Y66" s="4">
        <v>0</v>
      </c>
      <c r="Z66" s="4">
        <v>19.399999999999999</v>
      </c>
      <c r="AA66" s="4">
        <v>0</v>
      </c>
      <c r="AB66" s="4">
        <v>45.541499999999999</v>
      </c>
      <c r="AC66" s="4">
        <v>45.541499999999999</v>
      </c>
      <c r="AD66" s="4">
        <v>79.539999999999992</v>
      </c>
      <c r="AE66" s="4">
        <v>19.535799999999998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79.539999999999992</v>
      </c>
      <c r="E67" s="4">
        <v>0</v>
      </c>
      <c r="F67" s="4">
        <v>0</v>
      </c>
      <c r="G67" s="4">
        <v>0</v>
      </c>
      <c r="H67" s="4">
        <v>0</v>
      </c>
      <c r="I67" s="4">
        <v>79.539999999999992</v>
      </c>
      <c r="J67" s="4">
        <v>0</v>
      </c>
      <c r="K67" s="4">
        <v>79.539999999999992</v>
      </c>
      <c r="L67" s="4">
        <v>79.539999999999992</v>
      </c>
      <c r="M67" s="4">
        <v>79.539999999999992</v>
      </c>
      <c r="N67" s="4">
        <v>79.539999999999992</v>
      </c>
      <c r="O67" s="4">
        <v>0</v>
      </c>
      <c r="P67" s="4">
        <v>0</v>
      </c>
      <c r="Q67" s="4">
        <v>79.539999999999992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19.399999999999999</v>
      </c>
      <c r="AA67" s="4">
        <v>0</v>
      </c>
      <c r="AB67" s="4">
        <v>45.541499999999999</v>
      </c>
      <c r="AC67" s="4">
        <v>45.541499999999999</v>
      </c>
      <c r="AD67" s="4">
        <v>79.539999999999992</v>
      </c>
      <c r="AE67" s="4">
        <v>19.535799999999998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79.539999999999992</v>
      </c>
      <c r="E68" s="4">
        <v>0</v>
      </c>
      <c r="F68" s="4">
        <v>0</v>
      </c>
      <c r="G68" s="4">
        <v>0</v>
      </c>
      <c r="H68" s="4">
        <v>0</v>
      </c>
      <c r="I68" s="4">
        <v>79.539999999999992</v>
      </c>
      <c r="J68" s="4">
        <v>0</v>
      </c>
      <c r="K68" s="4">
        <v>79.539999999999992</v>
      </c>
      <c r="L68" s="4">
        <v>79.539999999999992</v>
      </c>
      <c r="M68" s="4">
        <v>79.539999999999992</v>
      </c>
      <c r="N68" s="4">
        <v>79.539999999999992</v>
      </c>
      <c r="O68" s="4">
        <v>0</v>
      </c>
      <c r="P68" s="4">
        <v>0</v>
      </c>
      <c r="Q68" s="4">
        <v>79.539999999999992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19.399999999999999</v>
      </c>
      <c r="AA68" s="4">
        <v>0</v>
      </c>
      <c r="AB68" s="4">
        <v>45.541499999999999</v>
      </c>
      <c r="AC68" s="4">
        <v>45.541499999999999</v>
      </c>
      <c r="AD68" s="4">
        <v>79.539999999999992</v>
      </c>
      <c r="AE68" s="4">
        <v>19.535799999999998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79.539999999999992</v>
      </c>
      <c r="E69" s="4">
        <v>0</v>
      </c>
      <c r="F69" s="4">
        <v>0</v>
      </c>
      <c r="G69" s="4">
        <v>0</v>
      </c>
      <c r="H69" s="4">
        <v>0</v>
      </c>
      <c r="I69" s="4">
        <v>79.539999999999992</v>
      </c>
      <c r="J69" s="4">
        <v>0</v>
      </c>
      <c r="K69" s="4">
        <v>79.539999999999992</v>
      </c>
      <c r="L69" s="4">
        <v>79.539999999999992</v>
      </c>
      <c r="M69" s="4">
        <v>79.539999999999992</v>
      </c>
      <c r="N69" s="4">
        <v>79.539999999999992</v>
      </c>
      <c r="O69" s="4">
        <v>0</v>
      </c>
      <c r="P69" s="4">
        <v>0</v>
      </c>
      <c r="Q69" s="4">
        <v>79.539999999999992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19.399999999999999</v>
      </c>
      <c r="AA69" s="4">
        <v>0</v>
      </c>
      <c r="AB69" s="4">
        <v>45.541499999999999</v>
      </c>
      <c r="AC69" s="4">
        <v>45.541499999999999</v>
      </c>
      <c r="AD69" s="4">
        <v>79.539999999999992</v>
      </c>
      <c r="AE69" s="4">
        <v>19.535799999999998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79.539999999999992</v>
      </c>
      <c r="E70" s="4">
        <v>0</v>
      </c>
      <c r="F70" s="4">
        <v>0</v>
      </c>
      <c r="G70" s="4">
        <v>0</v>
      </c>
      <c r="H70" s="4">
        <v>0</v>
      </c>
      <c r="I70" s="4">
        <v>79.539999999999992</v>
      </c>
      <c r="J70" s="4">
        <v>0</v>
      </c>
      <c r="K70" s="4">
        <v>79.539999999999992</v>
      </c>
      <c r="L70" s="4">
        <v>79.539999999999992</v>
      </c>
      <c r="M70" s="4">
        <v>79.539999999999992</v>
      </c>
      <c r="N70" s="4">
        <v>79.539999999999992</v>
      </c>
      <c r="O70" s="4">
        <v>0</v>
      </c>
      <c r="P70" s="4">
        <v>0</v>
      </c>
      <c r="Q70" s="4">
        <v>79.539999999999992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19.399999999999999</v>
      </c>
      <c r="AA70" s="4">
        <v>0</v>
      </c>
      <c r="AB70" s="4">
        <v>45.541499999999999</v>
      </c>
      <c r="AC70" s="4">
        <v>45.541499999999999</v>
      </c>
      <c r="AD70" s="4">
        <v>79.539999999999992</v>
      </c>
      <c r="AE70" s="4">
        <v>19.535799999999998</v>
      </c>
      <c r="AF70" s="4">
        <v>0</v>
      </c>
    </row>
    <row r="71" spans="1:32">
      <c r="A71" s="50">
        <v>69</v>
      </c>
      <c r="B71" s="4">
        <v>0</v>
      </c>
      <c r="C71" s="4">
        <v>79.539999999999992</v>
      </c>
      <c r="D71" s="4">
        <v>79.539999999999992</v>
      </c>
      <c r="E71" s="4">
        <v>79.539999999999992</v>
      </c>
      <c r="F71" s="4">
        <v>0</v>
      </c>
      <c r="G71" s="4">
        <v>0</v>
      </c>
      <c r="H71" s="4">
        <v>0</v>
      </c>
      <c r="I71" s="4">
        <v>79.539999999999992</v>
      </c>
      <c r="J71" s="4">
        <v>0</v>
      </c>
      <c r="K71" s="4">
        <v>79.539999999999992</v>
      </c>
      <c r="L71" s="4">
        <v>79.539999999999992</v>
      </c>
      <c r="M71" s="4">
        <v>79.539999999999992</v>
      </c>
      <c r="N71" s="4">
        <v>79.539999999999992</v>
      </c>
      <c r="O71" s="4">
        <v>0</v>
      </c>
      <c r="P71" s="4">
        <v>0</v>
      </c>
      <c r="Q71" s="4">
        <v>79.539999999999992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21.34</v>
      </c>
      <c r="X71" s="4">
        <v>0</v>
      </c>
      <c r="Y71" s="4">
        <v>0</v>
      </c>
      <c r="Z71" s="4">
        <v>19.399999999999999</v>
      </c>
      <c r="AA71" s="4">
        <v>0</v>
      </c>
      <c r="AB71" s="4">
        <v>45.541499999999999</v>
      </c>
      <c r="AC71" s="4">
        <v>45.541499999999999</v>
      </c>
      <c r="AD71" s="4">
        <v>79.539999999999992</v>
      </c>
      <c r="AE71" s="4">
        <v>19.535799999999998</v>
      </c>
      <c r="AF71" s="4">
        <v>0</v>
      </c>
    </row>
    <row r="72" spans="1:32">
      <c r="A72" s="50">
        <v>70</v>
      </c>
      <c r="B72" s="4">
        <v>0</v>
      </c>
      <c r="C72" s="4">
        <v>79.539999999999992</v>
      </c>
      <c r="D72" s="4">
        <v>79.539999999999992</v>
      </c>
      <c r="E72" s="4">
        <v>79.539999999999992</v>
      </c>
      <c r="F72" s="4">
        <v>0</v>
      </c>
      <c r="G72" s="4">
        <v>0</v>
      </c>
      <c r="H72" s="4">
        <v>0</v>
      </c>
      <c r="I72" s="4">
        <v>79.539999999999992</v>
      </c>
      <c r="J72" s="4">
        <v>0</v>
      </c>
      <c r="K72" s="4">
        <v>79.539999999999992</v>
      </c>
      <c r="L72" s="4">
        <v>79.539999999999992</v>
      </c>
      <c r="M72" s="4">
        <v>79.539999999999992</v>
      </c>
      <c r="N72" s="4">
        <v>79.539999999999992</v>
      </c>
      <c r="O72" s="4">
        <v>0</v>
      </c>
      <c r="P72" s="4">
        <v>0</v>
      </c>
      <c r="Q72" s="4">
        <v>79.539999999999992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21.34</v>
      </c>
      <c r="X72" s="4">
        <v>0</v>
      </c>
      <c r="Y72" s="4">
        <v>0</v>
      </c>
      <c r="Z72" s="4">
        <v>19.399999999999999</v>
      </c>
      <c r="AA72" s="4">
        <v>0</v>
      </c>
      <c r="AB72" s="4">
        <v>45.541499999999999</v>
      </c>
      <c r="AC72" s="4">
        <v>45.541499999999999</v>
      </c>
      <c r="AD72" s="4">
        <v>79.539999999999992</v>
      </c>
      <c r="AE72" s="4">
        <v>19.535799999999998</v>
      </c>
      <c r="AF72" s="4">
        <v>0</v>
      </c>
    </row>
    <row r="73" spans="1:32">
      <c r="A73" s="50">
        <v>71</v>
      </c>
      <c r="B73" s="4">
        <v>79.539999999999992</v>
      </c>
      <c r="C73" s="4">
        <v>79.539999999999992</v>
      </c>
      <c r="D73" s="4">
        <v>79.539999999999992</v>
      </c>
      <c r="E73" s="4">
        <v>79.539999999999992</v>
      </c>
      <c r="F73" s="4">
        <v>0</v>
      </c>
      <c r="G73" s="4">
        <v>79.539999999999992</v>
      </c>
      <c r="H73" s="4">
        <v>0</v>
      </c>
      <c r="I73" s="4">
        <v>79.539999999999992</v>
      </c>
      <c r="J73" s="4">
        <v>79.539999999999992</v>
      </c>
      <c r="K73" s="4">
        <v>79.539999999999992</v>
      </c>
      <c r="L73" s="4">
        <v>79.539999999999992</v>
      </c>
      <c r="M73" s="4">
        <v>79.539999999999992</v>
      </c>
      <c r="N73" s="4">
        <v>79.539999999999992</v>
      </c>
      <c r="O73" s="4">
        <v>0</v>
      </c>
      <c r="P73" s="4">
        <v>0</v>
      </c>
      <c r="Q73" s="4">
        <v>79.539999999999992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37.83</v>
      </c>
      <c r="Z73" s="4">
        <v>19.399999999999999</v>
      </c>
      <c r="AA73" s="4">
        <v>0</v>
      </c>
      <c r="AB73" s="4">
        <v>45.541499999999999</v>
      </c>
      <c r="AC73" s="4">
        <v>45.541499999999999</v>
      </c>
      <c r="AD73" s="4">
        <v>79.539999999999992</v>
      </c>
      <c r="AE73" s="4">
        <v>19.535799999999998</v>
      </c>
      <c r="AF73" s="4">
        <v>0</v>
      </c>
    </row>
    <row r="74" spans="1:32">
      <c r="A74" s="50">
        <v>72</v>
      </c>
      <c r="B74" s="4">
        <v>79.539999999999992</v>
      </c>
      <c r="C74" s="4">
        <v>79.539999999999992</v>
      </c>
      <c r="D74" s="4">
        <v>79.539999999999992</v>
      </c>
      <c r="E74" s="4">
        <v>79.539999999999992</v>
      </c>
      <c r="F74" s="4">
        <v>0</v>
      </c>
      <c r="G74" s="4">
        <v>79.539999999999992</v>
      </c>
      <c r="H74" s="4">
        <v>0</v>
      </c>
      <c r="I74" s="4">
        <v>79.539999999999992</v>
      </c>
      <c r="J74" s="4">
        <v>79.539999999999992</v>
      </c>
      <c r="K74" s="4">
        <v>79.539999999999992</v>
      </c>
      <c r="L74" s="4">
        <v>79.539999999999992</v>
      </c>
      <c r="M74" s="4">
        <v>79.539999999999992</v>
      </c>
      <c r="N74" s="4">
        <v>79.539999999999992</v>
      </c>
      <c r="O74" s="4">
        <v>0</v>
      </c>
      <c r="P74" s="4">
        <v>0</v>
      </c>
      <c r="Q74" s="4">
        <v>79.539999999999992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2.91</v>
      </c>
      <c r="X74" s="4">
        <v>0</v>
      </c>
      <c r="Y74" s="4">
        <v>37.83</v>
      </c>
      <c r="Z74" s="4">
        <v>19.399999999999999</v>
      </c>
      <c r="AA74" s="4">
        <v>0</v>
      </c>
      <c r="AB74" s="4">
        <v>45.541499999999999</v>
      </c>
      <c r="AC74" s="4">
        <v>45.541499999999999</v>
      </c>
      <c r="AD74" s="4">
        <v>79.539999999999992</v>
      </c>
      <c r="AE74" s="4">
        <v>19.535799999999998</v>
      </c>
      <c r="AF74" s="4">
        <v>0</v>
      </c>
    </row>
    <row r="75" spans="1:32">
      <c r="A75" s="50">
        <v>73</v>
      </c>
      <c r="B75" s="4">
        <v>79.539999999999992</v>
      </c>
      <c r="C75" s="4">
        <v>79.539999999999992</v>
      </c>
      <c r="D75" s="4">
        <v>79.539999999999992</v>
      </c>
      <c r="E75" s="4">
        <v>79.539999999999992</v>
      </c>
      <c r="F75" s="4">
        <v>79.539999999999992</v>
      </c>
      <c r="G75" s="4">
        <v>79.539999999999992</v>
      </c>
      <c r="H75" s="4">
        <v>21.34</v>
      </c>
      <c r="I75" s="4">
        <v>79.539999999999992</v>
      </c>
      <c r="J75" s="4">
        <v>79.539999999999992</v>
      </c>
      <c r="K75" s="4">
        <v>79.539999999999992</v>
      </c>
      <c r="L75" s="4">
        <v>79.539999999999992</v>
      </c>
      <c r="M75" s="4">
        <v>79.539999999999992</v>
      </c>
      <c r="N75" s="4">
        <v>79.539999999999992</v>
      </c>
      <c r="O75" s="4">
        <v>79.539999999999992</v>
      </c>
      <c r="P75" s="4">
        <v>0</v>
      </c>
      <c r="Q75" s="4">
        <v>79.539999999999992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3.88</v>
      </c>
      <c r="X75" s="4">
        <v>0</v>
      </c>
      <c r="Y75" s="4">
        <v>37.83</v>
      </c>
      <c r="Z75" s="4">
        <v>79.539999999999992</v>
      </c>
      <c r="AA75" s="4">
        <v>43.65</v>
      </c>
      <c r="AB75" s="4">
        <v>45.541499999999999</v>
      </c>
      <c r="AC75" s="4">
        <v>45.541499999999999</v>
      </c>
      <c r="AD75" s="4">
        <v>79.539999999999992</v>
      </c>
      <c r="AE75" s="4">
        <v>19.535799999999998</v>
      </c>
      <c r="AF75" s="4">
        <v>0</v>
      </c>
    </row>
    <row r="76" spans="1:32">
      <c r="A76" s="50">
        <v>74</v>
      </c>
      <c r="B76" s="4">
        <v>79.539999999999992</v>
      </c>
      <c r="C76" s="4">
        <v>79.539999999999992</v>
      </c>
      <c r="D76" s="4">
        <v>79.539999999999992</v>
      </c>
      <c r="E76" s="4">
        <v>79.539999999999992</v>
      </c>
      <c r="F76" s="4">
        <v>79.539999999999992</v>
      </c>
      <c r="G76" s="4">
        <v>79.539999999999992</v>
      </c>
      <c r="H76" s="4">
        <v>21.34</v>
      </c>
      <c r="I76" s="4">
        <v>79.539999999999992</v>
      </c>
      <c r="J76" s="4">
        <v>79.539999999999992</v>
      </c>
      <c r="K76" s="4">
        <v>79.539999999999992</v>
      </c>
      <c r="L76" s="4">
        <v>79.539999999999992</v>
      </c>
      <c r="M76" s="4">
        <v>79.539999999999992</v>
      </c>
      <c r="N76" s="4">
        <v>79.539999999999992</v>
      </c>
      <c r="O76" s="4">
        <v>79.539999999999992</v>
      </c>
      <c r="P76" s="4">
        <v>0</v>
      </c>
      <c r="Q76" s="4">
        <v>79.539999999999992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16.489999999999998</v>
      </c>
      <c r="X76" s="4">
        <v>0</v>
      </c>
      <c r="Y76" s="4">
        <v>37.83</v>
      </c>
      <c r="Z76" s="4">
        <v>79.539999999999992</v>
      </c>
      <c r="AA76" s="4">
        <v>43.65</v>
      </c>
      <c r="AB76" s="4">
        <v>45.541499999999999</v>
      </c>
      <c r="AC76" s="4">
        <v>45.541499999999999</v>
      </c>
      <c r="AD76" s="4">
        <v>79.539999999999992</v>
      </c>
      <c r="AE76" s="4">
        <v>19.535799999999998</v>
      </c>
      <c r="AF76" s="4">
        <v>0</v>
      </c>
    </row>
    <row r="77" spans="1:32">
      <c r="A77" s="50">
        <v>75</v>
      </c>
      <c r="B77" s="4">
        <v>79.539999999999992</v>
      </c>
      <c r="C77" s="4">
        <v>79.539999999999992</v>
      </c>
      <c r="D77" s="4">
        <v>79.539999999999992</v>
      </c>
      <c r="E77" s="4">
        <v>79.539999999999992</v>
      </c>
      <c r="F77" s="4">
        <v>79.539999999999992</v>
      </c>
      <c r="G77" s="4">
        <v>79.539999999999992</v>
      </c>
      <c r="H77" s="4">
        <v>21.34</v>
      </c>
      <c r="I77" s="4">
        <v>79.539999999999992</v>
      </c>
      <c r="J77" s="4">
        <v>79.539999999999992</v>
      </c>
      <c r="K77" s="4">
        <v>79.539999999999992</v>
      </c>
      <c r="L77" s="4">
        <v>79.539999999999992</v>
      </c>
      <c r="M77" s="4">
        <v>79.539999999999992</v>
      </c>
      <c r="N77" s="4">
        <v>79.539999999999992</v>
      </c>
      <c r="O77" s="4">
        <v>79.539999999999992</v>
      </c>
      <c r="P77" s="4">
        <v>0</v>
      </c>
      <c r="Q77" s="4">
        <v>79.539999999999992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24.25</v>
      </c>
      <c r="X77" s="4">
        <v>0</v>
      </c>
      <c r="Y77" s="4">
        <v>37.83</v>
      </c>
      <c r="Z77" s="4">
        <v>79.539999999999992</v>
      </c>
      <c r="AA77" s="4">
        <v>43.65</v>
      </c>
      <c r="AB77" s="4">
        <v>45.541499999999999</v>
      </c>
      <c r="AC77" s="4">
        <v>45.541499999999999</v>
      </c>
      <c r="AD77" s="4">
        <v>79.539999999999992</v>
      </c>
      <c r="AE77" s="4">
        <v>19.535799999999998</v>
      </c>
      <c r="AF77" s="4">
        <v>0</v>
      </c>
    </row>
    <row r="78" spans="1:32">
      <c r="A78" s="50">
        <v>76</v>
      </c>
      <c r="B78" s="4">
        <v>79.539999999999992</v>
      </c>
      <c r="C78" s="4">
        <v>79.539999999999992</v>
      </c>
      <c r="D78" s="4">
        <v>79.539999999999992</v>
      </c>
      <c r="E78" s="4">
        <v>79.539999999999992</v>
      </c>
      <c r="F78" s="4">
        <v>79.539999999999992</v>
      </c>
      <c r="G78" s="4">
        <v>79.539999999999992</v>
      </c>
      <c r="H78" s="4">
        <v>21.34</v>
      </c>
      <c r="I78" s="4">
        <v>79.539999999999992</v>
      </c>
      <c r="J78" s="4">
        <v>79.539999999999992</v>
      </c>
      <c r="K78" s="4">
        <v>79.539999999999992</v>
      </c>
      <c r="L78" s="4">
        <v>79.539999999999992</v>
      </c>
      <c r="M78" s="4">
        <v>79.539999999999992</v>
      </c>
      <c r="N78" s="4">
        <v>79.539999999999992</v>
      </c>
      <c r="O78" s="4">
        <v>79.539999999999992</v>
      </c>
      <c r="P78" s="4">
        <v>0</v>
      </c>
      <c r="Q78" s="4">
        <v>79.539999999999992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29.5365</v>
      </c>
      <c r="X78" s="4">
        <v>0</v>
      </c>
      <c r="Y78" s="4">
        <v>37.83</v>
      </c>
      <c r="Z78" s="4">
        <v>79.539999999999992</v>
      </c>
      <c r="AA78" s="4">
        <v>43.65</v>
      </c>
      <c r="AB78" s="4">
        <v>45.541499999999999</v>
      </c>
      <c r="AC78" s="4">
        <v>45.541499999999999</v>
      </c>
      <c r="AD78" s="4">
        <v>79.539999999999992</v>
      </c>
      <c r="AE78" s="4">
        <v>19.535799999999998</v>
      </c>
      <c r="AF78" s="4">
        <v>0</v>
      </c>
    </row>
    <row r="79" spans="1:32">
      <c r="A79" s="50">
        <v>77</v>
      </c>
      <c r="B79" s="4">
        <v>79.539999999999992</v>
      </c>
      <c r="C79" s="4">
        <v>79.539999999999992</v>
      </c>
      <c r="D79" s="4">
        <v>79.539999999999992</v>
      </c>
      <c r="E79" s="4">
        <v>79.539999999999992</v>
      </c>
      <c r="F79" s="4">
        <v>79.539999999999992</v>
      </c>
      <c r="G79" s="4">
        <v>79.539999999999992</v>
      </c>
      <c r="H79" s="4">
        <v>21.34</v>
      </c>
      <c r="I79" s="4">
        <v>79.539999999999992</v>
      </c>
      <c r="J79" s="4">
        <v>79.539999999999992</v>
      </c>
      <c r="K79" s="4">
        <v>79.539999999999992</v>
      </c>
      <c r="L79" s="4">
        <v>79.539999999999992</v>
      </c>
      <c r="M79" s="4">
        <v>79.539999999999992</v>
      </c>
      <c r="N79" s="4">
        <v>79.539999999999992</v>
      </c>
      <c r="O79" s="4">
        <v>79.539999999999992</v>
      </c>
      <c r="P79" s="4">
        <v>0</v>
      </c>
      <c r="Q79" s="4">
        <v>79.539999999999992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29.5365</v>
      </c>
      <c r="X79" s="4">
        <v>0</v>
      </c>
      <c r="Y79" s="4">
        <v>37.83</v>
      </c>
      <c r="Z79" s="4">
        <v>79.539999999999992</v>
      </c>
      <c r="AA79" s="4">
        <v>43.65</v>
      </c>
      <c r="AB79" s="4">
        <v>45.541499999999999</v>
      </c>
      <c r="AC79" s="4">
        <v>45.541499999999999</v>
      </c>
      <c r="AD79" s="4">
        <v>79.539999999999992</v>
      </c>
      <c r="AE79" s="4">
        <v>19.535799999999998</v>
      </c>
      <c r="AF79" s="4">
        <v>0</v>
      </c>
    </row>
    <row r="80" spans="1:32">
      <c r="A80" s="50">
        <v>78</v>
      </c>
      <c r="B80" s="4">
        <v>79.539999999999992</v>
      </c>
      <c r="C80" s="4">
        <v>79.539999999999992</v>
      </c>
      <c r="D80" s="4">
        <v>79.539999999999992</v>
      </c>
      <c r="E80" s="4">
        <v>79.539999999999992</v>
      </c>
      <c r="F80" s="4">
        <v>79.539999999999992</v>
      </c>
      <c r="G80" s="4">
        <v>79.539999999999992</v>
      </c>
      <c r="H80" s="4">
        <v>21.34</v>
      </c>
      <c r="I80" s="4">
        <v>79.539999999999992</v>
      </c>
      <c r="J80" s="4">
        <v>79.539999999999992</v>
      </c>
      <c r="K80" s="4">
        <v>79.539999999999992</v>
      </c>
      <c r="L80" s="4">
        <v>79.539999999999992</v>
      </c>
      <c r="M80" s="4">
        <v>79.539999999999992</v>
      </c>
      <c r="N80" s="4">
        <v>79.539999999999992</v>
      </c>
      <c r="O80" s="4">
        <v>79.539999999999992</v>
      </c>
      <c r="P80" s="4">
        <v>0</v>
      </c>
      <c r="Q80" s="4">
        <v>79.539999999999992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29.5365</v>
      </c>
      <c r="X80" s="4">
        <v>0</v>
      </c>
      <c r="Y80" s="4">
        <v>37.83</v>
      </c>
      <c r="Z80" s="4">
        <v>79.539999999999992</v>
      </c>
      <c r="AA80" s="4">
        <v>43.65</v>
      </c>
      <c r="AB80" s="4">
        <v>45.541499999999999</v>
      </c>
      <c r="AC80" s="4">
        <v>45.541499999999999</v>
      </c>
      <c r="AD80" s="4">
        <v>79.539999999999992</v>
      </c>
      <c r="AE80" s="4">
        <v>19.535799999999998</v>
      </c>
      <c r="AF80" s="4">
        <v>0</v>
      </c>
    </row>
    <row r="81" spans="1:32">
      <c r="A81" s="50">
        <v>79</v>
      </c>
      <c r="B81" s="4">
        <v>79.539999999999992</v>
      </c>
      <c r="C81" s="4">
        <v>79.539999999999992</v>
      </c>
      <c r="D81" s="4">
        <v>79.539999999999992</v>
      </c>
      <c r="E81" s="4">
        <v>79.539999999999992</v>
      </c>
      <c r="F81" s="4">
        <v>79.539999999999992</v>
      </c>
      <c r="G81" s="4">
        <v>79.539999999999992</v>
      </c>
      <c r="H81" s="4">
        <v>21.34</v>
      </c>
      <c r="I81" s="4">
        <v>79.539999999999992</v>
      </c>
      <c r="J81" s="4">
        <v>79.539999999999992</v>
      </c>
      <c r="K81" s="4">
        <v>79.539999999999992</v>
      </c>
      <c r="L81" s="4">
        <v>79.539999999999992</v>
      </c>
      <c r="M81" s="4">
        <v>79.539999999999992</v>
      </c>
      <c r="N81" s="4">
        <v>79.539999999999992</v>
      </c>
      <c r="O81" s="4">
        <v>79.539999999999992</v>
      </c>
      <c r="P81" s="4">
        <v>0</v>
      </c>
      <c r="Q81" s="4">
        <v>79.539999999999992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29.5365</v>
      </c>
      <c r="X81" s="4">
        <v>0</v>
      </c>
      <c r="Y81" s="4">
        <v>37.83</v>
      </c>
      <c r="Z81" s="4">
        <v>79.539999999999992</v>
      </c>
      <c r="AA81" s="4">
        <v>43.65</v>
      </c>
      <c r="AB81" s="4">
        <v>45.541499999999999</v>
      </c>
      <c r="AC81" s="4">
        <v>45.541499999999999</v>
      </c>
      <c r="AD81" s="4">
        <v>79.539999999999992</v>
      </c>
      <c r="AE81" s="4">
        <v>19.535799999999998</v>
      </c>
      <c r="AF81" s="4">
        <v>0</v>
      </c>
    </row>
    <row r="82" spans="1:32">
      <c r="A82" s="50">
        <v>80</v>
      </c>
      <c r="B82" s="4">
        <v>79.539999999999992</v>
      </c>
      <c r="C82" s="4">
        <v>79.539999999999992</v>
      </c>
      <c r="D82" s="4">
        <v>79.539999999999992</v>
      </c>
      <c r="E82" s="4">
        <v>79.539999999999992</v>
      </c>
      <c r="F82" s="4">
        <v>79.539999999999992</v>
      </c>
      <c r="G82" s="4">
        <v>79.539999999999992</v>
      </c>
      <c r="H82" s="4">
        <v>21.34</v>
      </c>
      <c r="I82" s="4">
        <v>79.539999999999992</v>
      </c>
      <c r="J82" s="4">
        <v>79.539999999999992</v>
      </c>
      <c r="K82" s="4">
        <v>79.539999999999992</v>
      </c>
      <c r="L82" s="4">
        <v>79.539999999999992</v>
      </c>
      <c r="M82" s="4">
        <v>79.539999999999992</v>
      </c>
      <c r="N82" s="4">
        <v>79.539999999999992</v>
      </c>
      <c r="O82" s="4">
        <v>79.539999999999992</v>
      </c>
      <c r="P82" s="4">
        <v>0</v>
      </c>
      <c r="Q82" s="4">
        <v>79.539999999999992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29.5365</v>
      </c>
      <c r="X82" s="4">
        <v>0</v>
      </c>
      <c r="Y82" s="4">
        <v>37.83</v>
      </c>
      <c r="Z82" s="4">
        <v>79.539999999999992</v>
      </c>
      <c r="AA82" s="4">
        <v>43.65</v>
      </c>
      <c r="AB82" s="4">
        <v>45.541499999999999</v>
      </c>
      <c r="AC82" s="4">
        <v>45.541499999999999</v>
      </c>
      <c r="AD82" s="4">
        <v>79.539999999999992</v>
      </c>
      <c r="AE82" s="4">
        <v>19.535799999999998</v>
      </c>
      <c r="AF82" s="4">
        <v>0</v>
      </c>
    </row>
    <row r="83" spans="1:32">
      <c r="A83" s="50">
        <v>81</v>
      </c>
      <c r="B83" s="4">
        <v>79.539999999999992</v>
      </c>
      <c r="C83" s="4">
        <v>79.539999999999992</v>
      </c>
      <c r="D83" s="4">
        <v>79.539999999999992</v>
      </c>
      <c r="E83" s="4">
        <v>79.539999999999992</v>
      </c>
      <c r="F83" s="4">
        <v>79.539999999999992</v>
      </c>
      <c r="G83" s="4">
        <v>79.539999999999992</v>
      </c>
      <c r="H83" s="4">
        <v>21.34</v>
      </c>
      <c r="I83" s="4">
        <v>79.539999999999992</v>
      </c>
      <c r="J83" s="4">
        <v>79.539999999999992</v>
      </c>
      <c r="K83" s="4">
        <v>79.539999999999992</v>
      </c>
      <c r="L83" s="4">
        <v>79.539999999999992</v>
      </c>
      <c r="M83" s="4">
        <v>79.539999999999992</v>
      </c>
      <c r="N83" s="4">
        <v>79.539999999999992</v>
      </c>
      <c r="O83" s="4">
        <v>79.539999999999992</v>
      </c>
      <c r="P83" s="4">
        <v>0</v>
      </c>
      <c r="Q83" s="4">
        <v>79.539999999999992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14.549999999999999</v>
      </c>
      <c r="X83" s="4">
        <v>0</v>
      </c>
      <c r="Y83" s="4">
        <v>37.83</v>
      </c>
      <c r="Z83" s="4">
        <v>79.539999999999992</v>
      </c>
      <c r="AA83" s="4">
        <v>43.65</v>
      </c>
      <c r="AB83" s="4">
        <v>45.541499999999999</v>
      </c>
      <c r="AC83" s="4">
        <v>45.541499999999999</v>
      </c>
      <c r="AD83" s="4">
        <v>79.539999999999992</v>
      </c>
      <c r="AE83" s="4">
        <v>19.535799999999998</v>
      </c>
      <c r="AF83" s="4">
        <v>0</v>
      </c>
    </row>
    <row r="84" spans="1:32">
      <c r="A84" s="50">
        <v>82</v>
      </c>
      <c r="B84" s="4">
        <v>79.539999999999992</v>
      </c>
      <c r="C84" s="4">
        <v>79.539999999999992</v>
      </c>
      <c r="D84" s="4">
        <v>79.539999999999992</v>
      </c>
      <c r="E84" s="4">
        <v>79.539999999999992</v>
      </c>
      <c r="F84" s="4">
        <v>79.539999999999992</v>
      </c>
      <c r="G84" s="4">
        <v>79.539999999999992</v>
      </c>
      <c r="H84" s="4">
        <v>21.34</v>
      </c>
      <c r="I84" s="4">
        <v>79.539999999999992</v>
      </c>
      <c r="J84" s="4">
        <v>79.539999999999992</v>
      </c>
      <c r="K84" s="4">
        <v>79.539999999999992</v>
      </c>
      <c r="L84" s="4">
        <v>79.539999999999992</v>
      </c>
      <c r="M84" s="4">
        <v>79.539999999999992</v>
      </c>
      <c r="N84" s="4">
        <v>79.539999999999992</v>
      </c>
      <c r="O84" s="4">
        <v>79.539999999999992</v>
      </c>
      <c r="P84" s="4">
        <v>0</v>
      </c>
      <c r="Q84" s="4">
        <v>79.539999999999992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13.58</v>
      </c>
      <c r="X84" s="4">
        <v>0</v>
      </c>
      <c r="Y84" s="4">
        <v>37.83</v>
      </c>
      <c r="Z84" s="4">
        <v>79.539999999999992</v>
      </c>
      <c r="AA84" s="4">
        <v>43.65</v>
      </c>
      <c r="AB84" s="4">
        <v>45.541499999999999</v>
      </c>
      <c r="AC84" s="4">
        <v>45.541499999999999</v>
      </c>
      <c r="AD84" s="4">
        <v>79.539999999999992</v>
      </c>
      <c r="AE84" s="4">
        <v>19.535799999999998</v>
      </c>
      <c r="AF84" s="4">
        <v>0</v>
      </c>
    </row>
    <row r="85" spans="1:32">
      <c r="A85" s="50">
        <v>83</v>
      </c>
      <c r="B85" s="4">
        <v>79.539999999999992</v>
      </c>
      <c r="C85" s="4">
        <v>79.539999999999992</v>
      </c>
      <c r="D85" s="4">
        <v>79.539999999999992</v>
      </c>
      <c r="E85" s="4">
        <v>79.539999999999992</v>
      </c>
      <c r="F85" s="4">
        <v>79.539999999999992</v>
      </c>
      <c r="G85" s="4">
        <v>79.539999999999992</v>
      </c>
      <c r="H85" s="4">
        <v>21.34</v>
      </c>
      <c r="I85" s="4">
        <v>79.539999999999992</v>
      </c>
      <c r="J85" s="4">
        <v>79.539999999999992</v>
      </c>
      <c r="K85" s="4">
        <v>79.539999999999992</v>
      </c>
      <c r="L85" s="4">
        <v>79.539999999999992</v>
      </c>
      <c r="M85" s="4">
        <v>79.539999999999992</v>
      </c>
      <c r="N85" s="4">
        <v>79.539999999999992</v>
      </c>
      <c r="O85" s="4">
        <v>79.539999999999992</v>
      </c>
      <c r="P85" s="4">
        <v>0</v>
      </c>
      <c r="Q85" s="4">
        <v>79.539999999999992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13.58</v>
      </c>
      <c r="X85" s="4">
        <v>0</v>
      </c>
      <c r="Y85" s="4">
        <v>37.83</v>
      </c>
      <c r="Z85" s="4">
        <v>79.539999999999992</v>
      </c>
      <c r="AA85" s="4">
        <v>43.65</v>
      </c>
      <c r="AB85" s="4">
        <v>45.541499999999999</v>
      </c>
      <c r="AC85" s="4">
        <v>45.541499999999999</v>
      </c>
      <c r="AD85" s="4">
        <v>79.539999999999992</v>
      </c>
      <c r="AE85" s="4">
        <v>19.535799999999998</v>
      </c>
      <c r="AF85" s="4">
        <v>0</v>
      </c>
    </row>
    <row r="86" spans="1:32">
      <c r="A86" s="50">
        <v>84</v>
      </c>
      <c r="B86" s="4">
        <v>79.539999999999992</v>
      </c>
      <c r="C86" s="4">
        <v>79.539999999999992</v>
      </c>
      <c r="D86" s="4">
        <v>79.539999999999992</v>
      </c>
      <c r="E86" s="4">
        <v>79.539999999999992</v>
      </c>
      <c r="F86" s="4">
        <v>79.539999999999992</v>
      </c>
      <c r="G86" s="4">
        <v>79.539999999999992</v>
      </c>
      <c r="H86" s="4">
        <v>21.34</v>
      </c>
      <c r="I86" s="4">
        <v>79.539999999999992</v>
      </c>
      <c r="J86" s="4">
        <v>79.539999999999992</v>
      </c>
      <c r="K86" s="4">
        <v>79.539999999999992</v>
      </c>
      <c r="L86" s="4">
        <v>79.539999999999992</v>
      </c>
      <c r="M86" s="4">
        <v>79.539999999999992</v>
      </c>
      <c r="N86" s="4">
        <v>79.539999999999992</v>
      </c>
      <c r="O86" s="4">
        <v>79.539999999999992</v>
      </c>
      <c r="P86" s="4">
        <v>0</v>
      </c>
      <c r="Q86" s="4">
        <v>79.539999999999992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13.58</v>
      </c>
      <c r="X86" s="4">
        <v>0</v>
      </c>
      <c r="Y86" s="4">
        <v>37.83</v>
      </c>
      <c r="Z86" s="4">
        <v>79.539999999999992</v>
      </c>
      <c r="AA86" s="4">
        <v>43.65</v>
      </c>
      <c r="AB86" s="4">
        <v>45.541499999999999</v>
      </c>
      <c r="AC86" s="4">
        <v>45.541499999999999</v>
      </c>
      <c r="AD86" s="4">
        <v>79.539999999999992</v>
      </c>
      <c r="AE86" s="4">
        <v>19.535799999999998</v>
      </c>
      <c r="AF86" s="4">
        <v>0</v>
      </c>
    </row>
    <row r="87" spans="1:32">
      <c r="A87" s="50">
        <v>85</v>
      </c>
      <c r="B87" s="4">
        <v>79.539999999999992</v>
      </c>
      <c r="C87" s="4">
        <v>79.539999999999992</v>
      </c>
      <c r="D87" s="4">
        <v>79.539999999999992</v>
      </c>
      <c r="E87" s="4">
        <v>79.539999999999992</v>
      </c>
      <c r="F87" s="4">
        <v>79.539999999999992</v>
      </c>
      <c r="G87" s="4">
        <v>79.539999999999992</v>
      </c>
      <c r="H87" s="4">
        <v>21.34</v>
      </c>
      <c r="I87" s="4">
        <v>79.539999999999992</v>
      </c>
      <c r="J87" s="4">
        <v>79.539999999999992</v>
      </c>
      <c r="K87" s="4">
        <v>79.539999999999992</v>
      </c>
      <c r="L87" s="4">
        <v>79.539999999999992</v>
      </c>
      <c r="M87" s="4">
        <v>79.539999999999992</v>
      </c>
      <c r="N87" s="4">
        <v>79.539999999999992</v>
      </c>
      <c r="O87" s="4">
        <v>79.539999999999992</v>
      </c>
      <c r="P87" s="4">
        <v>0</v>
      </c>
      <c r="Q87" s="4">
        <v>79.539999999999992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13.58</v>
      </c>
      <c r="X87" s="4">
        <v>0</v>
      </c>
      <c r="Y87" s="4">
        <v>37.83</v>
      </c>
      <c r="Z87" s="4">
        <v>79.539999999999992</v>
      </c>
      <c r="AA87" s="4">
        <v>43.65</v>
      </c>
      <c r="AB87" s="4">
        <v>45.541499999999999</v>
      </c>
      <c r="AC87" s="4">
        <v>45.541499999999999</v>
      </c>
      <c r="AD87" s="4">
        <v>79.539999999999992</v>
      </c>
      <c r="AE87" s="4">
        <v>19.535799999999998</v>
      </c>
      <c r="AF87" s="4">
        <v>0</v>
      </c>
    </row>
    <row r="88" spans="1:32">
      <c r="A88" s="50">
        <v>86</v>
      </c>
      <c r="B88" s="4">
        <v>79.539999999999992</v>
      </c>
      <c r="C88" s="4">
        <v>79.539999999999992</v>
      </c>
      <c r="D88" s="4">
        <v>79.539999999999992</v>
      </c>
      <c r="E88" s="4">
        <v>79.539999999999992</v>
      </c>
      <c r="F88" s="4">
        <v>79.539999999999992</v>
      </c>
      <c r="G88" s="4">
        <v>79.539999999999992</v>
      </c>
      <c r="H88" s="4">
        <v>21.34</v>
      </c>
      <c r="I88" s="4">
        <v>79.539999999999992</v>
      </c>
      <c r="J88" s="4">
        <v>79.539999999999992</v>
      </c>
      <c r="K88" s="4">
        <v>79.539999999999992</v>
      </c>
      <c r="L88" s="4">
        <v>79.539999999999992</v>
      </c>
      <c r="M88" s="4">
        <v>79.539999999999992</v>
      </c>
      <c r="N88" s="4">
        <v>79.539999999999992</v>
      </c>
      <c r="O88" s="4">
        <v>79.539999999999992</v>
      </c>
      <c r="P88" s="4">
        <v>0</v>
      </c>
      <c r="Q88" s="4">
        <v>79.539999999999992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13.58</v>
      </c>
      <c r="X88" s="4">
        <v>0</v>
      </c>
      <c r="Y88" s="4">
        <v>37.83</v>
      </c>
      <c r="Z88" s="4">
        <v>79.539999999999992</v>
      </c>
      <c r="AA88" s="4">
        <v>43.65</v>
      </c>
      <c r="AB88" s="4">
        <v>45.541499999999999</v>
      </c>
      <c r="AC88" s="4">
        <v>45.541499999999999</v>
      </c>
      <c r="AD88" s="4">
        <v>79.539999999999992</v>
      </c>
      <c r="AE88" s="4">
        <v>19.535799999999998</v>
      </c>
      <c r="AF88" s="4">
        <v>0</v>
      </c>
    </row>
    <row r="89" spans="1:32">
      <c r="A89" s="50">
        <v>87</v>
      </c>
      <c r="B89" s="4">
        <v>79.539999999999992</v>
      </c>
      <c r="C89" s="4">
        <v>79.539999999999992</v>
      </c>
      <c r="D89" s="4">
        <v>79.539999999999992</v>
      </c>
      <c r="E89" s="4">
        <v>79.539999999999992</v>
      </c>
      <c r="F89" s="4">
        <v>79.539999999999992</v>
      </c>
      <c r="G89" s="4">
        <v>79.539999999999992</v>
      </c>
      <c r="H89" s="4">
        <v>21.34</v>
      </c>
      <c r="I89" s="4">
        <v>79.539999999999992</v>
      </c>
      <c r="J89" s="4">
        <v>79.539999999999992</v>
      </c>
      <c r="K89" s="4">
        <v>79.539999999999992</v>
      </c>
      <c r="L89" s="4">
        <v>79.539999999999992</v>
      </c>
      <c r="M89" s="4">
        <v>79.539999999999992</v>
      </c>
      <c r="N89" s="4">
        <v>79.539999999999992</v>
      </c>
      <c r="O89" s="4">
        <v>79.539999999999992</v>
      </c>
      <c r="P89" s="4">
        <v>0</v>
      </c>
      <c r="Q89" s="4">
        <v>79.539999999999992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13.58</v>
      </c>
      <c r="X89" s="4">
        <v>0</v>
      </c>
      <c r="Y89" s="4">
        <v>37.83</v>
      </c>
      <c r="Z89" s="4">
        <v>79.539999999999992</v>
      </c>
      <c r="AA89" s="4">
        <v>43.65</v>
      </c>
      <c r="AB89" s="4">
        <v>45.541499999999999</v>
      </c>
      <c r="AC89" s="4">
        <v>45.541499999999999</v>
      </c>
      <c r="AD89" s="4">
        <v>79.539999999999992</v>
      </c>
      <c r="AE89" s="4">
        <v>19.535799999999998</v>
      </c>
      <c r="AF89" s="4">
        <v>0</v>
      </c>
    </row>
    <row r="90" spans="1:32">
      <c r="A90" s="50">
        <v>88</v>
      </c>
      <c r="B90" s="4">
        <v>79.539999999999992</v>
      </c>
      <c r="C90" s="4">
        <v>79.539999999999992</v>
      </c>
      <c r="D90" s="4">
        <v>79.539999999999992</v>
      </c>
      <c r="E90" s="4">
        <v>79.539999999999992</v>
      </c>
      <c r="F90" s="4">
        <v>79.539999999999992</v>
      </c>
      <c r="G90" s="4">
        <v>79.539999999999992</v>
      </c>
      <c r="H90" s="4">
        <v>21.34</v>
      </c>
      <c r="I90" s="4">
        <v>79.539999999999992</v>
      </c>
      <c r="J90" s="4">
        <v>79.539999999999992</v>
      </c>
      <c r="K90" s="4">
        <v>79.539999999999992</v>
      </c>
      <c r="L90" s="4">
        <v>79.539999999999992</v>
      </c>
      <c r="M90" s="4">
        <v>79.539999999999992</v>
      </c>
      <c r="N90" s="4">
        <v>79.539999999999992</v>
      </c>
      <c r="O90" s="4">
        <v>79.539999999999992</v>
      </c>
      <c r="P90" s="4">
        <v>0</v>
      </c>
      <c r="Q90" s="4">
        <v>79.539999999999992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13.58</v>
      </c>
      <c r="X90" s="4">
        <v>0</v>
      </c>
      <c r="Y90" s="4">
        <v>37.83</v>
      </c>
      <c r="Z90" s="4">
        <v>79.539999999999992</v>
      </c>
      <c r="AA90" s="4">
        <v>43.65</v>
      </c>
      <c r="AB90" s="4">
        <v>45.541499999999999</v>
      </c>
      <c r="AC90" s="4">
        <v>45.541499999999999</v>
      </c>
      <c r="AD90" s="4">
        <v>79.539999999999992</v>
      </c>
      <c r="AE90" s="4">
        <v>19.535799999999998</v>
      </c>
      <c r="AF90" s="4">
        <v>0</v>
      </c>
    </row>
    <row r="91" spans="1:32">
      <c r="A91" s="50">
        <v>89</v>
      </c>
      <c r="B91" s="4">
        <v>79.539999999999992</v>
      </c>
      <c r="C91" s="4">
        <v>79.539999999999992</v>
      </c>
      <c r="D91" s="4">
        <v>79.539999999999992</v>
      </c>
      <c r="E91" s="4">
        <v>79.539999999999992</v>
      </c>
      <c r="F91" s="4">
        <v>79.539999999999992</v>
      </c>
      <c r="G91" s="4">
        <v>79.539999999999992</v>
      </c>
      <c r="H91" s="4">
        <v>21.34</v>
      </c>
      <c r="I91" s="4">
        <v>79.539999999999992</v>
      </c>
      <c r="J91" s="4">
        <v>79.539999999999992</v>
      </c>
      <c r="K91" s="4">
        <v>79.539999999999992</v>
      </c>
      <c r="L91" s="4">
        <v>79.539999999999992</v>
      </c>
      <c r="M91" s="4">
        <v>79.539999999999992</v>
      </c>
      <c r="N91" s="4">
        <v>79.539999999999992</v>
      </c>
      <c r="O91" s="4">
        <v>79.539999999999992</v>
      </c>
      <c r="P91" s="4">
        <v>0</v>
      </c>
      <c r="Q91" s="4">
        <v>79.539999999999992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14.549999999999999</v>
      </c>
      <c r="X91" s="4">
        <v>0</v>
      </c>
      <c r="Y91" s="4">
        <v>37.83</v>
      </c>
      <c r="Z91" s="4">
        <v>79.539999999999992</v>
      </c>
      <c r="AA91" s="4">
        <v>43.65</v>
      </c>
      <c r="AB91" s="4">
        <v>45.541499999999999</v>
      </c>
      <c r="AC91" s="4">
        <v>45.541499999999999</v>
      </c>
      <c r="AD91" s="4">
        <v>79.539999999999992</v>
      </c>
      <c r="AE91" s="4">
        <v>19.535799999999998</v>
      </c>
      <c r="AF91" s="4">
        <v>0</v>
      </c>
    </row>
    <row r="92" spans="1:32">
      <c r="A92" s="50">
        <v>90</v>
      </c>
      <c r="B92" s="4">
        <v>79.539999999999992</v>
      </c>
      <c r="C92" s="4">
        <v>79.539999999999992</v>
      </c>
      <c r="D92" s="4">
        <v>79.539999999999992</v>
      </c>
      <c r="E92" s="4">
        <v>79.539999999999992</v>
      </c>
      <c r="F92" s="4">
        <v>79.539999999999992</v>
      </c>
      <c r="G92" s="4">
        <v>79.539999999999992</v>
      </c>
      <c r="H92" s="4">
        <v>21.34</v>
      </c>
      <c r="I92" s="4">
        <v>79.539999999999992</v>
      </c>
      <c r="J92" s="4">
        <v>79.539999999999992</v>
      </c>
      <c r="K92" s="4">
        <v>79.539999999999992</v>
      </c>
      <c r="L92" s="4">
        <v>79.539999999999992</v>
      </c>
      <c r="M92" s="4">
        <v>79.539999999999992</v>
      </c>
      <c r="N92" s="4">
        <v>79.539999999999992</v>
      </c>
      <c r="O92" s="4">
        <v>79.539999999999992</v>
      </c>
      <c r="P92" s="4">
        <v>0</v>
      </c>
      <c r="Q92" s="4">
        <v>79.539999999999992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15.52</v>
      </c>
      <c r="X92" s="4">
        <v>0</v>
      </c>
      <c r="Y92" s="4">
        <v>37.83</v>
      </c>
      <c r="Z92" s="4">
        <v>79.539999999999992</v>
      </c>
      <c r="AA92" s="4">
        <v>43.65</v>
      </c>
      <c r="AB92" s="4">
        <v>45.541499999999999</v>
      </c>
      <c r="AC92" s="4">
        <v>45.541499999999999</v>
      </c>
      <c r="AD92" s="4">
        <v>79.539999999999992</v>
      </c>
      <c r="AE92" s="4">
        <v>19.535799999999998</v>
      </c>
      <c r="AF92" s="4">
        <v>0</v>
      </c>
    </row>
    <row r="93" spans="1:32">
      <c r="A93" s="50">
        <v>91</v>
      </c>
      <c r="B93" s="4">
        <v>79.539999999999992</v>
      </c>
      <c r="C93" s="4">
        <v>79.539999999999992</v>
      </c>
      <c r="D93" s="4">
        <v>79.539999999999992</v>
      </c>
      <c r="E93" s="4">
        <v>79.539999999999992</v>
      </c>
      <c r="F93" s="4">
        <v>79.539999999999992</v>
      </c>
      <c r="G93" s="4">
        <v>79.539999999999992</v>
      </c>
      <c r="H93" s="4">
        <v>21.34</v>
      </c>
      <c r="I93" s="4">
        <v>79.539999999999992</v>
      </c>
      <c r="J93" s="4">
        <v>79.539999999999992</v>
      </c>
      <c r="K93" s="4">
        <v>79.539999999999992</v>
      </c>
      <c r="L93" s="4">
        <v>79.539999999999992</v>
      </c>
      <c r="M93" s="4">
        <v>79.539999999999992</v>
      </c>
      <c r="N93" s="4">
        <v>79.539999999999992</v>
      </c>
      <c r="O93" s="4">
        <v>79.539999999999992</v>
      </c>
      <c r="P93" s="4">
        <v>0</v>
      </c>
      <c r="Q93" s="4">
        <v>79.539999999999992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15.52</v>
      </c>
      <c r="X93" s="4">
        <v>0</v>
      </c>
      <c r="Y93" s="4">
        <v>37.83</v>
      </c>
      <c r="Z93" s="4">
        <v>79.539999999999992</v>
      </c>
      <c r="AA93" s="4">
        <v>43.65</v>
      </c>
      <c r="AB93" s="4">
        <v>45.541499999999999</v>
      </c>
      <c r="AC93" s="4">
        <v>45.541499999999999</v>
      </c>
      <c r="AD93" s="4">
        <v>79.539999999999992</v>
      </c>
      <c r="AE93" s="4">
        <v>19.535799999999998</v>
      </c>
      <c r="AF93" s="4">
        <v>0</v>
      </c>
    </row>
    <row r="94" spans="1:32">
      <c r="A94" s="50">
        <v>92</v>
      </c>
      <c r="B94" s="4">
        <v>79.539999999999992</v>
      </c>
      <c r="C94" s="4">
        <v>79.539999999999992</v>
      </c>
      <c r="D94" s="4">
        <v>79.539999999999992</v>
      </c>
      <c r="E94" s="4">
        <v>79.539999999999992</v>
      </c>
      <c r="F94" s="4">
        <v>79.539999999999992</v>
      </c>
      <c r="G94" s="4">
        <v>79.539999999999992</v>
      </c>
      <c r="H94" s="4">
        <v>21.34</v>
      </c>
      <c r="I94" s="4">
        <v>79.539999999999992</v>
      </c>
      <c r="J94" s="4">
        <v>79.539999999999992</v>
      </c>
      <c r="K94" s="4">
        <v>79.539999999999992</v>
      </c>
      <c r="L94" s="4">
        <v>79.539999999999992</v>
      </c>
      <c r="M94" s="4">
        <v>79.539999999999992</v>
      </c>
      <c r="N94" s="4">
        <v>79.539999999999992</v>
      </c>
      <c r="O94" s="4">
        <v>79.539999999999992</v>
      </c>
      <c r="P94" s="4">
        <v>0</v>
      </c>
      <c r="Q94" s="4">
        <v>79.539999999999992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16.489999999999998</v>
      </c>
      <c r="X94" s="4">
        <v>0</v>
      </c>
      <c r="Y94" s="4">
        <v>37.83</v>
      </c>
      <c r="Z94" s="4">
        <v>79.539999999999992</v>
      </c>
      <c r="AA94" s="4">
        <v>43.65</v>
      </c>
      <c r="AB94" s="4">
        <v>45.541499999999999</v>
      </c>
      <c r="AC94" s="4">
        <v>45.541499999999999</v>
      </c>
      <c r="AD94" s="4">
        <v>79.539999999999992</v>
      </c>
      <c r="AE94" s="4">
        <v>19.535799999999998</v>
      </c>
      <c r="AF94" s="4">
        <v>0</v>
      </c>
    </row>
    <row r="95" spans="1:32">
      <c r="A95" s="50">
        <v>93</v>
      </c>
      <c r="B95" s="4">
        <v>79.539999999999992</v>
      </c>
      <c r="C95" s="4">
        <v>79.539999999999992</v>
      </c>
      <c r="D95" s="4">
        <v>79.539999999999992</v>
      </c>
      <c r="E95" s="4">
        <v>79.539999999999992</v>
      </c>
      <c r="F95" s="4">
        <v>79.539999999999992</v>
      </c>
      <c r="G95" s="4">
        <v>79.539999999999992</v>
      </c>
      <c r="H95" s="4">
        <v>21.34</v>
      </c>
      <c r="I95" s="4">
        <v>79.539999999999992</v>
      </c>
      <c r="J95" s="4">
        <v>79.539999999999992</v>
      </c>
      <c r="K95" s="4">
        <v>79.539999999999992</v>
      </c>
      <c r="L95" s="4">
        <v>79.539999999999992</v>
      </c>
      <c r="M95" s="4">
        <v>79.539999999999992</v>
      </c>
      <c r="N95" s="4">
        <v>79.539999999999992</v>
      </c>
      <c r="O95" s="4">
        <v>79.539999999999992</v>
      </c>
      <c r="P95" s="4">
        <v>0</v>
      </c>
      <c r="Q95" s="4">
        <v>79.539999999999992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16.489999999999998</v>
      </c>
      <c r="X95" s="4">
        <v>0</v>
      </c>
      <c r="Y95" s="4">
        <v>37.83</v>
      </c>
      <c r="Z95" s="4">
        <v>79.539999999999992</v>
      </c>
      <c r="AA95" s="4">
        <v>43.65</v>
      </c>
      <c r="AB95" s="4">
        <v>45.541499999999999</v>
      </c>
      <c r="AC95" s="4">
        <v>45.541499999999999</v>
      </c>
      <c r="AD95" s="4">
        <v>79.539999999999992</v>
      </c>
      <c r="AE95" s="4">
        <v>19.535799999999998</v>
      </c>
      <c r="AF95" s="4">
        <v>0</v>
      </c>
    </row>
    <row r="96" spans="1:32">
      <c r="A96" s="50">
        <v>94</v>
      </c>
      <c r="B96" s="4">
        <v>79.539999999999992</v>
      </c>
      <c r="C96" s="4">
        <v>79.539999999999992</v>
      </c>
      <c r="D96" s="4">
        <v>79.539999999999992</v>
      </c>
      <c r="E96" s="4">
        <v>79.539999999999992</v>
      </c>
      <c r="F96" s="4">
        <v>79.539999999999992</v>
      </c>
      <c r="G96" s="4">
        <v>79.539999999999992</v>
      </c>
      <c r="H96" s="4">
        <v>21.34</v>
      </c>
      <c r="I96" s="4">
        <v>79.539999999999992</v>
      </c>
      <c r="J96" s="4">
        <v>79.539999999999992</v>
      </c>
      <c r="K96" s="4">
        <v>79.539999999999992</v>
      </c>
      <c r="L96" s="4">
        <v>79.539999999999992</v>
      </c>
      <c r="M96" s="4">
        <v>79.539999999999992</v>
      </c>
      <c r="N96" s="4">
        <v>79.539999999999992</v>
      </c>
      <c r="O96" s="4">
        <v>79.539999999999992</v>
      </c>
      <c r="P96" s="4">
        <v>0</v>
      </c>
      <c r="Q96" s="4">
        <v>79.539999999999992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17.46</v>
      </c>
      <c r="X96" s="4">
        <v>0</v>
      </c>
      <c r="Y96" s="4">
        <v>37.83</v>
      </c>
      <c r="Z96" s="4">
        <v>79.539999999999992</v>
      </c>
      <c r="AA96" s="4">
        <v>43.65</v>
      </c>
      <c r="AB96" s="4">
        <v>45.541499999999999</v>
      </c>
      <c r="AC96" s="4">
        <v>45.541499999999999</v>
      </c>
      <c r="AD96" s="4">
        <v>79.539999999999992</v>
      </c>
      <c r="AE96" s="4">
        <v>19.535799999999998</v>
      </c>
      <c r="AF96" s="4">
        <v>0</v>
      </c>
    </row>
    <row r="97" spans="1:33">
      <c r="A97" s="50">
        <v>95</v>
      </c>
      <c r="B97" s="4">
        <v>79.539999999999992</v>
      </c>
      <c r="C97" s="4">
        <v>79.539999999999992</v>
      </c>
      <c r="D97" s="4">
        <v>79.539999999999992</v>
      </c>
      <c r="E97" s="4">
        <v>79.539999999999992</v>
      </c>
      <c r="F97" s="4">
        <v>79.539999999999992</v>
      </c>
      <c r="G97" s="4">
        <v>79.539999999999992</v>
      </c>
      <c r="H97" s="4">
        <v>21.34</v>
      </c>
      <c r="I97" s="4">
        <v>79.539999999999992</v>
      </c>
      <c r="J97" s="4">
        <v>79.539999999999992</v>
      </c>
      <c r="K97" s="4">
        <v>79.539999999999992</v>
      </c>
      <c r="L97" s="4">
        <v>79.539999999999992</v>
      </c>
      <c r="M97" s="4">
        <v>79.539999999999992</v>
      </c>
      <c r="N97" s="4">
        <v>79.539999999999992</v>
      </c>
      <c r="O97" s="4">
        <v>79.539999999999992</v>
      </c>
      <c r="P97" s="4">
        <v>0</v>
      </c>
      <c r="Q97" s="4">
        <v>79.539999999999992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17.46</v>
      </c>
      <c r="X97" s="4">
        <v>0</v>
      </c>
      <c r="Y97" s="4">
        <v>37.83</v>
      </c>
      <c r="Z97" s="4">
        <v>79.539999999999992</v>
      </c>
      <c r="AA97" s="4">
        <v>43.65</v>
      </c>
      <c r="AB97" s="4">
        <v>45.541499999999999</v>
      </c>
      <c r="AC97" s="4">
        <v>45.541499999999999</v>
      </c>
      <c r="AD97" s="4">
        <v>79.539999999999992</v>
      </c>
      <c r="AE97" s="4">
        <v>19.535799999999998</v>
      </c>
      <c r="AF97" s="4">
        <v>0</v>
      </c>
    </row>
    <row r="98" spans="1:33">
      <c r="A98" s="50">
        <v>96</v>
      </c>
      <c r="B98" s="4">
        <v>79.539999999999992</v>
      </c>
      <c r="C98" s="4">
        <v>79.539999999999992</v>
      </c>
      <c r="D98" s="4">
        <v>79.539999999999992</v>
      </c>
      <c r="E98" s="4">
        <v>79.539999999999992</v>
      </c>
      <c r="F98" s="4">
        <v>79.539999999999992</v>
      </c>
      <c r="G98" s="4">
        <v>79.539999999999992</v>
      </c>
      <c r="H98" s="4">
        <v>21.34</v>
      </c>
      <c r="I98" s="4">
        <v>79.539999999999992</v>
      </c>
      <c r="J98" s="4">
        <v>79.539999999999992</v>
      </c>
      <c r="K98" s="4">
        <v>79.539999999999992</v>
      </c>
      <c r="L98" s="4">
        <v>79.539999999999992</v>
      </c>
      <c r="M98" s="4">
        <v>79.539999999999992</v>
      </c>
      <c r="N98" s="4">
        <v>79.539999999999992</v>
      </c>
      <c r="O98" s="4">
        <v>79.539999999999992</v>
      </c>
      <c r="P98" s="4">
        <v>0</v>
      </c>
      <c r="Q98" s="4">
        <v>79.539999999999992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17.46</v>
      </c>
      <c r="X98" s="4">
        <v>0</v>
      </c>
      <c r="Y98" s="4">
        <v>37.83</v>
      </c>
      <c r="Z98" s="4">
        <v>79.539999999999992</v>
      </c>
      <c r="AA98" s="4">
        <v>43.65</v>
      </c>
      <c r="AB98" s="4">
        <v>45.541499999999999</v>
      </c>
      <c r="AC98" s="4">
        <v>45.541499999999999</v>
      </c>
      <c r="AD98" s="4">
        <v>79.539999999999992</v>
      </c>
      <c r="AE98" s="4">
        <v>19.535799999999998</v>
      </c>
      <c r="AF98" s="4">
        <v>0</v>
      </c>
    </row>
    <row r="99" spans="1:33">
      <c r="A99" s="52" t="s">
        <v>1</v>
      </c>
      <c r="B99" s="52">
        <v>1.1533299999999997</v>
      </c>
      <c r="C99" s="52">
        <v>1.2726399999999995</v>
      </c>
      <c r="D99" s="52">
        <v>1.4317199999999997</v>
      </c>
      <c r="E99" s="52">
        <v>1.2726399999999995</v>
      </c>
      <c r="F99" s="52">
        <v>1.1533299999999997</v>
      </c>
      <c r="G99" s="52">
        <v>1.2328699999999997</v>
      </c>
      <c r="H99" s="52">
        <v>0.30942999999999987</v>
      </c>
      <c r="I99" s="52">
        <v>1.4516049999999996</v>
      </c>
      <c r="J99" s="52">
        <v>1.1930999999999996</v>
      </c>
      <c r="K99" s="52">
        <v>1.4317199999999997</v>
      </c>
      <c r="L99" s="52">
        <v>1.4317199999999997</v>
      </c>
      <c r="M99" s="52">
        <v>1.4317199999999997</v>
      </c>
      <c r="N99" s="52">
        <v>1.4317199999999997</v>
      </c>
      <c r="O99" s="52">
        <v>1.1135599999999997</v>
      </c>
      <c r="P99" s="52">
        <v>0.23861999999999992</v>
      </c>
      <c r="Q99" s="52">
        <v>1.4317199999999997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0.28225787500000016</v>
      </c>
      <c r="X99" s="52">
        <v>0</v>
      </c>
      <c r="Y99" s="52">
        <v>0.60527999999999949</v>
      </c>
      <c r="Z99" s="52">
        <v>1.0097700000000005</v>
      </c>
      <c r="AA99" s="52">
        <v>0.46560000000000051</v>
      </c>
      <c r="AB99" s="52">
        <v>1.0929959999999987</v>
      </c>
      <c r="AC99" s="52">
        <v>0.97298759999999807</v>
      </c>
      <c r="AD99" s="52">
        <v>1.9089599999999993</v>
      </c>
      <c r="AE99" s="52">
        <v>0.46885920000000114</v>
      </c>
      <c r="AF99" s="52">
        <v>0</v>
      </c>
      <c r="AG99" s="55"/>
    </row>
    <row r="102" spans="1:33">
      <c r="B102" s="53" t="s">
        <v>2</v>
      </c>
      <c r="C102" s="53">
        <v>25.788155674999999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K14" sqref="K14"/>
    </sheetView>
  </sheetViews>
  <sheetFormatPr defaultRowHeight="15"/>
  <cols>
    <col min="1" max="2" width="9.140625" style="45"/>
    <col min="3" max="3" width="9.42578125" style="45" bestFit="1" customWidth="1"/>
    <col min="4" max="16384" width="9.140625" style="45"/>
  </cols>
  <sheetData>
    <row r="1" spans="1:32" ht="18">
      <c r="A1" s="3" t="s">
        <v>53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38.799999999999997</v>
      </c>
      <c r="C3" s="4">
        <v>38.799999999999997</v>
      </c>
      <c r="D3" s="4">
        <v>29.099999999999998</v>
      </c>
      <c r="E3" s="4">
        <v>29.099999999999998</v>
      </c>
      <c r="F3" s="4">
        <v>24.25</v>
      </c>
      <c r="G3" s="4">
        <v>9.6999999999999993</v>
      </c>
      <c r="H3" s="4">
        <v>9.6999999999999993</v>
      </c>
      <c r="I3" s="4">
        <v>9.6999999999999993</v>
      </c>
      <c r="J3" s="4">
        <v>9.6999999999999993</v>
      </c>
      <c r="K3" s="4">
        <v>9.6999999999999993</v>
      </c>
      <c r="L3" s="4">
        <v>9.6999999999999993</v>
      </c>
      <c r="M3" s="4">
        <v>9.6999999999999993</v>
      </c>
      <c r="N3" s="4">
        <v>9.6999999999999993</v>
      </c>
      <c r="O3" s="4">
        <v>9.6999999999999993</v>
      </c>
      <c r="P3" s="4">
        <v>9.6999999999999993</v>
      </c>
      <c r="Q3" s="4">
        <v>9.6999999999999993</v>
      </c>
      <c r="R3" s="4">
        <v>14.549999999999999</v>
      </c>
      <c r="S3" s="4">
        <v>14.549999999999999</v>
      </c>
      <c r="T3" s="4">
        <v>1.94</v>
      </c>
      <c r="U3" s="4">
        <v>3.88</v>
      </c>
      <c r="V3" s="4">
        <v>3.1040000000000001</v>
      </c>
      <c r="W3" s="4">
        <v>10.796100000000001</v>
      </c>
      <c r="X3" s="4">
        <v>29.099999999999998</v>
      </c>
      <c r="Y3" s="4">
        <v>0</v>
      </c>
      <c r="Z3" s="4">
        <v>9.6999999999999993</v>
      </c>
      <c r="AA3" s="4">
        <v>19.399999999999999</v>
      </c>
      <c r="AB3" s="4">
        <v>19.399999999999999</v>
      </c>
      <c r="AC3" s="4">
        <v>19.399999999999999</v>
      </c>
      <c r="AD3" s="4">
        <v>9.6999999999999993</v>
      </c>
      <c r="AE3" s="4">
        <v>9.6999999999999993</v>
      </c>
      <c r="AF3" s="4">
        <v>0</v>
      </c>
    </row>
    <row r="4" spans="1:32">
      <c r="A4" s="50">
        <v>2</v>
      </c>
      <c r="B4" s="4">
        <v>38.799999999999997</v>
      </c>
      <c r="C4" s="4">
        <v>38.799999999999997</v>
      </c>
      <c r="D4" s="4">
        <v>29.099999999999998</v>
      </c>
      <c r="E4" s="4">
        <v>29.099999999999998</v>
      </c>
      <c r="F4" s="4">
        <v>24.25</v>
      </c>
      <c r="G4" s="4">
        <v>9.6999999999999993</v>
      </c>
      <c r="H4" s="4">
        <v>9.6999999999999993</v>
      </c>
      <c r="I4" s="4">
        <v>9.6999999999999993</v>
      </c>
      <c r="J4" s="4">
        <v>9.6999999999999993</v>
      </c>
      <c r="K4" s="4">
        <v>9.6999999999999993</v>
      </c>
      <c r="L4" s="4">
        <v>9.6999999999999993</v>
      </c>
      <c r="M4" s="4">
        <v>9.6999999999999993</v>
      </c>
      <c r="N4" s="4">
        <v>9.6999999999999993</v>
      </c>
      <c r="O4" s="4">
        <v>9.6999999999999993</v>
      </c>
      <c r="P4" s="4">
        <v>9.6999999999999993</v>
      </c>
      <c r="Q4" s="4">
        <v>9.6999999999999993</v>
      </c>
      <c r="R4" s="4">
        <v>14.549999999999999</v>
      </c>
      <c r="S4" s="4">
        <v>14.549999999999999</v>
      </c>
      <c r="T4" s="4">
        <v>1.94</v>
      </c>
      <c r="U4" s="4">
        <v>3.88</v>
      </c>
      <c r="V4" s="4">
        <v>3.1040000000000001</v>
      </c>
      <c r="W4" s="4">
        <v>10.796100000000001</v>
      </c>
      <c r="X4" s="4">
        <v>29.099999999999998</v>
      </c>
      <c r="Y4" s="4">
        <v>0</v>
      </c>
      <c r="Z4" s="4">
        <v>9.6999999999999993</v>
      </c>
      <c r="AA4" s="4">
        <v>19.399999999999999</v>
      </c>
      <c r="AB4" s="4">
        <v>19.399999999999999</v>
      </c>
      <c r="AC4" s="4">
        <v>19.399999999999999</v>
      </c>
      <c r="AD4" s="4">
        <v>9.6999999999999993</v>
      </c>
      <c r="AE4" s="4">
        <v>9.6999999999999993</v>
      </c>
      <c r="AF4" s="4">
        <v>0</v>
      </c>
    </row>
    <row r="5" spans="1:32">
      <c r="A5" s="50">
        <v>3</v>
      </c>
      <c r="B5" s="4">
        <v>38.799999999999997</v>
      </c>
      <c r="C5" s="4">
        <v>38.799999999999997</v>
      </c>
      <c r="D5" s="4">
        <v>29.099999999999998</v>
      </c>
      <c r="E5" s="4">
        <v>29.099999999999998</v>
      </c>
      <c r="F5" s="4">
        <v>24.25</v>
      </c>
      <c r="G5" s="4">
        <v>9.6999999999999993</v>
      </c>
      <c r="H5" s="4">
        <v>9.6999999999999993</v>
      </c>
      <c r="I5" s="4">
        <v>9.6999999999999993</v>
      </c>
      <c r="J5" s="4">
        <v>9.6999999999999993</v>
      </c>
      <c r="K5" s="4">
        <v>9.6999999999999993</v>
      </c>
      <c r="L5" s="4">
        <v>9.6999999999999993</v>
      </c>
      <c r="M5" s="4">
        <v>9.6999999999999993</v>
      </c>
      <c r="N5" s="4">
        <v>9.6999999999999993</v>
      </c>
      <c r="O5" s="4">
        <v>9.6999999999999993</v>
      </c>
      <c r="P5" s="4">
        <v>9.6999999999999993</v>
      </c>
      <c r="Q5" s="4">
        <v>9.6999999999999993</v>
      </c>
      <c r="R5" s="4">
        <v>14.549999999999999</v>
      </c>
      <c r="S5" s="4">
        <v>14.549999999999999</v>
      </c>
      <c r="T5" s="4">
        <v>1.94</v>
      </c>
      <c r="U5" s="4">
        <v>3.88</v>
      </c>
      <c r="V5" s="4">
        <v>3.1040000000000001</v>
      </c>
      <c r="W5" s="4">
        <v>10.796100000000001</v>
      </c>
      <c r="X5" s="4">
        <v>29.099999999999998</v>
      </c>
      <c r="Y5" s="4">
        <v>0</v>
      </c>
      <c r="Z5" s="4">
        <v>9.6999999999999993</v>
      </c>
      <c r="AA5" s="4">
        <v>19.399999999999999</v>
      </c>
      <c r="AB5" s="4">
        <v>19.399999999999999</v>
      </c>
      <c r="AC5" s="4">
        <v>19.399999999999999</v>
      </c>
      <c r="AD5" s="4">
        <v>9.6999999999999993</v>
      </c>
      <c r="AE5" s="4">
        <v>9.6999999999999993</v>
      </c>
      <c r="AF5" s="4">
        <v>0</v>
      </c>
    </row>
    <row r="6" spans="1:32">
      <c r="A6" s="50">
        <v>4</v>
      </c>
      <c r="B6" s="4">
        <v>38.799999999999997</v>
      </c>
      <c r="C6" s="4">
        <v>38.799999999999997</v>
      </c>
      <c r="D6" s="4">
        <v>29.099999999999998</v>
      </c>
      <c r="E6" s="4">
        <v>29.099999999999998</v>
      </c>
      <c r="F6" s="4">
        <v>24.25</v>
      </c>
      <c r="G6" s="4">
        <v>9.6999999999999993</v>
      </c>
      <c r="H6" s="4">
        <v>9.6999999999999993</v>
      </c>
      <c r="I6" s="4">
        <v>9.6999999999999993</v>
      </c>
      <c r="J6" s="4">
        <v>9.6999999999999993</v>
      </c>
      <c r="K6" s="4">
        <v>9.6999999999999993</v>
      </c>
      <c r="L6" s="4">
        <v>9.6999999999999993</v>
      </c>
      <c r="M6" s="4">
        <v>9.6999999999999993</v>
      </c>
      <c r="N6" s="4">
        <v>9.6999999999999993</v>
      </c>
      <c r="O6" s="4">
        <v>9.6999999999999993</v>
      </c>
      <c r="P6" s="4">
        <v>9.6999999999999993</v>
      </c>
      <c r="Q6" s="4">
        <v>9.6999999999999993</v>
      </c>
      <c r="R6" s="4">
        <v>14.549999999999999</v>
      </c>
      <c r="S6" s="4">
        <v>14.549999999999999</v>
      </c>
      <c r="T6" s="4">
        <v>1.94</v>
      </c>
      <c r="U6" s="4">
        <v>3.88</v>
      </c>
      <c r="V6" s="4">
        <v>3.1040000000000001</v>
      </c>
      <c r="W6" s="4">
        <v>10.796100000000001</v>
      </c>
      <c r="X6" s="4">
        <v>29.099999999999998</v>
      </c>
      <c r="Y6" s="4">
        <v>0</v>
      </c>
      <c r="Z6" s="4">
        <v>9.6999999999999993</v>
      </c>
      <c r="AA6" s="4">
        <v>19.399999999999999</v>
      </c>
      <c r="AB6" s="4">
        <v>19.399999999999999</v>
      </c>
      <c r="AC6" s="4">
        <v>19.399999999999999</v>
      </c>
      <c r="AD6" s="4">
        <v>9.6999999999999993</v>
      </c>
      <c r="AE6" s="4">
        <v>9.6999999999999993</v>
      </c>
      <c r="AF6" s="4">
        <v>0</v>
      </c>
    </row>
    <row r="7" spans="1:32">
      <c r="A7" s="50">
        <v>5</v>
      </c>
      <c r="B7" s="4">
        <v>38.799999999999997</v>
      </c>
      <c r="C7" s="4">
        <v>38.799999999999997</v>
      </c>
      <c r="D7" s="4">
        <v>29.099999999999998</v>
      </c>
      <c r="E7" s="4">
        <v>29.099999999999998</v>
      </c>
      <c r="F7" s="4">
        <v>24.25</v>
      </c>
      <c r="G7" s="4">
        <v>9.6999999999999993</v>
      </c>
      <c r="H7" s="4">
        <v>9.6999999999999993</v>
      </c>
      <c r="I7" s="4">
        <v>9.6999999999999993</v>
      </c>
      <c r="J7" s="4">
        <v>9.6999999999999993</v>
      </c>
      <c r="K7" s="4">
        <v>9.6999999999999993</v>
      </c>
      <c r="L7" s="4">
        <v>9.6999999999999993</v>
      </c>
      <c r="M7" s="4">
        <v>9.6999999999999993</v>
      </c>
      <c r="N7" s="4">
        <v>9.6999999999999993</v>
      </c>
      <c r="O7" s="4">
        <v>9.6999999999999993</v>
      </c>
      <c r="P7" s="4">
        <v>9.6999999999999993</v>
      </c>
      <c r="Q7" s="4">
        <v>9.6999999999999993</v>
      </c>
      <c r="R7" s="4">
        <v>14.549999999999999</v>
      </c>
      <c r="S7" s="4">
        <v>14.549999999999999</v>
      </c>
      <c r="T7" s="4">
        <v>1.94</v>
      </c>
      <c r="U7" s="4">
        <v>3.88</v>
      </c>
      <c r="V7" s="4">
        <v>3.1040000000000001</v>
      </c>
      <c r="W7" s="4">
        <v>10.796100000000001</v>
      </c>
      <c r="X7" s="4">
        <v>29.099999999999998</v>
      </c>
      <c r="Y7" s="4">
        <v>0</v>
      </c>
      <c r="Z7" s="4">
        <v>9.6999999999999993</v>
      </c>
      <c r="AA7" s="4">
        <v>19.399999999999999</v>
      </c>
      <c r="AB7" s="4">
        <v>19.399999999999999</v>
      </c>
      <c r="AC7" s="4">
        <v>19.399999999999999</v>
      </c>
      <c r="AD7" s="4">
        <v>9.6999999999999993</v>
      </c>
      <c r="AE7" s="4">
        <v>9.6999999999999993</v>
      </c>
      <c r="AF7" s="4">
        <v>0</v>
      </c>
    </row>
    <row r="8" spans="1:32">
      <c r="A8" s="50">
        <v>6</v>
      </c>
      <c r="B8" s="4">
        <v>38.799999999999997</v>
      </c>
      <c r="C8" s="4">
        <v>38.799999999999997</v>
      </c>
      <c r="D8" s="4">
        <v>29.099999999999998</v>
      </c>
      <c r="E8" s="4">
        <v>29.099999999999998</v>
      </c>
      <c r="F8" s="4">
        <v>24.25</v>
      </c>
      <c r="G8" s="4">
        <v>9.6999999999999993</v>
      </c>
      <c r="H8" s="4">
        <v>9.6999999999999993</v>
      </c>
      <c r="I8" s="4">
        <v>9.6999999999999993</v>
      </c>
      <c r="J8" s="4">
        <v>9.6999999999999993</v>
      </c>
      <c r="K8" s="4">
        <v>9.6999999999999993</v>
      </c>
      <c r="L8" s="4">
        <v>9.6999999999999993</v>
      </c>
      <c r="M8" s="4">
        <v>9.6999999999999993</v>
      </c>
      <c r="N8" s="4">
        <v>9.6999999999999993</v>
      </c>
      <c r="O8" s="4">
        <v>9.6999999999999993</v>
      </c>
      <c r="P8" s="4">
        <v>9.6999999999999993</v>
      </c>
      <c r="Q8" s="4">
        <v>9.6999999999999993</v>
      </c>
      <c r="R8" s="4">
        <v>14.549999999999999</v>
      </c>
      <c r="S8" s="4">
        <v>14.549999999999999</v>
      </c>
      <c r="T8" s="4">
        <v>1.94</v>
      </c>
      <c r="U8" s="4">
        <v>3.88</v>
      </c>
      <c r="V8" s="4">
        <v>3.1040000000000001</v>
      </c>
      <c r="W8" s="4">
        <v>10.796100000000001</v>
      </c>
      <c r="X8" s="4">
        <v>29.099999999999998</v>
      </c>
      <c r="Y8" s="4">
        <v>0</v>
      </c>
      <c r="Z8" s="4">
        <v>9.6999999999999993</v>
      </c>
      <c r="AA8" s="4">
        <v>19.399999999999999</v>
      </c>
      <c r="AB8" s="4">
        <v>19.399999999999999</v>
      </c>
      <c r="AC8" s="4">
        <v>19.399999999999999</v>
      </c>
      <c r="AD8" s="4">
        <v>9.6999999999999993</v>
      </c>
      <c r="AE8" s="4">
        <v>9.6999999999999993</v>
      </c>
      <c r="AF8" s="4">
        <v>0</v>
      </c>
    </row>
    <row r="9" spans="1:32">
      <c r="A9" s="50">
        <v>7</v>
      </c>
      <c r="B9" s="4">
        <v>38.799999999999997</v>
      </c>
      <c r="C9" s="4">
        <v>38.799999999999997</v>
      </c>
      <c r="D9" s="4">
        <v>29.099999999999998</v>
      </c>
      <c r="E9" s="4">
        <v>29.099999999999998</v>
      </c>
      <c r="F9" s="4">
        <v>24.25</v>
      </c>
      <c r="G9" s="4">
        <v>9.6999999999999993</v>
      </c>
      <c r="H9" s="4">
        <v>9.6999999999999993</v>
      </c>
      <c r="I9" s="4">
        <v>9.6999999999999993</v>
      </c>
      <c r="J9" s="4">
        <v>9.6999999999999993</v>
      </c>
      <c r="K9" s="4">
        <v>9.6999999999999993</v>
      </c>
      <c r="L9" s="4">
        <v>9.6999999999999993</v>
      </c>
      <c r="M9" s="4">
        <v>9.6999999999999993</v>
      </c>
      <c r="N9" s="4">
        <v>9.6999999999999993</v>
      </c>
      <c r="O9" s="4">
        <v>9.6999999999999993</v>
      </c>
      <c r="P9" s="4">
        <v>9.6999999999999993</v>
      </c>
      <c r="Q9" s="4">
        <v>9.6999999999999993</v>
      </c>
      <c r="R9" s="4">
        <v>14.549999999999999</v>
      </c>
      <c r="S9" s="4">
        <v>14.549999999999999</v>
      </c>
      <c r="T9" s="4">
        <v>1.94</v>
      </c>
      <c r="U9" s="4">
        <v>3.88</v>
      </c>
      <c r="V9" s="4">
        <v>3.1040000000000001</v>
      </c>
      <c r="W9" s="4">
        <v>10.796100000000001</v>
      </c>
      <c r="X9" s="4">
        <v>29.099999999999998</v>
      </c>
      <c r="Y9" s="4">
        <v>0</v>
      </c>
      <c r="Z9" s="4">
        <v>9.6999999999999993</v>
      </c>
      <c r="AA9" s="4">
        <v>19.399999999999999</v>
      </c>
      <c r="AB9" s="4">
        <v>19.399999999999999</v>
      </c>
      <c r="AC9" s="4">
        <v>19.399999999999999</v>
      </c>
      <c r="AD9" s="4">
        <v>9.6999999999999993</v>
      </c>
      <c r="AE9" s="4">
        <v>9.6999999999999993</v>
      </c>
      <c r="AF9" s="4">
        <v>0</v>
      </c>
    </row>
    <row r="10" spans="1:32">
      <c r="A10" s="50">
        <v>8</v>
      </c>
      <c r="B10" s="4">
        <v>38.799999999999997</v>
      </c>
      <c r="C10" s="4">
        <v>38.799999999999997</v>
      </c>
      <c r="D10" s="4">
        <v>29.099999999999998</v>
      </c>
      <c r="E10" s="4">
        <v>29.099999999999998</v>
      </c>
      <c r="F10" s="4">
        <v>24.25</v>
      </c>
      <c r="G10" s="4">
        <v>9.6999999999999993</v>
      </c>
      <c r="H10" s="4">
        <v>9.6999999999999993</v>
      </c>
      <c r="I10" s="4">
        <v>9.6999999999999993</v>
      </c>
      <c r="J10" s="4">
        <v>9.6999999999999993</v>
      </c>
      <c r="K10" s="4">
        <v>9.6999999999999993</v>
      </c>
      <c r="L10" s="4">
        <v>9.6999999999999993</v>
      </c>
      <c r="M10" s="4">
        <v>9.6999999999999993</v>
      </c>
      <c r="N10" s="4">
        <v>9.6999999999999993</v>
      </c>
      <c r="O10" s="4">
        <v>9.6999999999999993</v>
      </c>
      <c r="P10" s="4">
        <v>9.6999999999999993</v>
      </c>
      <c r="Q10" s="4">
        <v>9.6999999999999993</v>
      </c>
      <c r="R10" s="4">
        <v>14.549999999999999</v>
      </c>
      <c r="S10" s="4">
        <v>14.549999999999999</v>
      </c>
      <c r="T10" s="4">
        <v>1.94</v>
      </c>
      <c r="U10" s="4">
        <v>3.88</v>
      </c>
      <c r="V10" s="4">
        <v>3.1040000000000001</v>
      </c>
      <c r="W10" s="4">
        <v>10.796100000000001</v>
      </c>
      <c r="X10" s="4">
        <v>29.099999999999998</v>
      </c>
      <c r="Y10" s="4">
        <v>0</v>
      </c>
      <c r="Z10" s="4">
        <v>9.6999999999999993</v>
      </c>
      <c r="AA10" s="4">
        <v>19.399999999999999</v>
      </c>
      <c r="AB10" s="4">
        <v>19.399999999999999</v>
      </c>
      <c r="AC10" s="4">
        <v>19.399999999999999</v>
      </c>
      <c r="AD10" s="4">
        <v>9.6999999999999993</v>
      </c>
      <c r="AE10" s="4">
        <v>9.6999999999999993</v>
      </c>
      <c r="AF10" s="4">
        <v>0</v>
      </c>
    </row>
    <row r="11" spans="1:32">
      <c r="A11" s="50">
        <v>9</v>
      </c>
      <c r="B11" s="4">
        <v>38.799999999999997</v>
      </c>
      <c r="C11" s="4">
        <v>38.799999999999997</v>
      </c>
      <c r="D11" s="4">
        <v>29.099999999999998</v>
      </c>
      <c r="E11" s="4">
        <v>29.099999999999998</v>
      </c>
      <c r="F11" s="4">
        <v>24.25</v>
      </c>
      <c r="G11" s="4">
        <v>9.6999999999999993</v>
      </c>
      <c r="H11" s="4">
        <v>9.6999999999999993</v>
      </c>
      <c r="I11" s="4">
        <v>9.6999999999999993</v>
      </c>
      <c r="J11" s="4">
        <v>9.6999999999999993</v>
      </c>
      <c r="K11" s="4">
        <v>9.6999999999999993</v>
      </c>
      <c r="L11" s="4">
        <v>9.6999999999999993</v>
      </c>
      <c r="M11" s="4">
        <v>9.6999999999999993</v>
      </c>
      <c r="N11" s="4">
        <v>9.6999999999999993</v>
      </c>
      <c r="O11" s="4">
        <v>9.6999999999999993</v>
      </c>
      <c r="P11" s="4">
        <v>9.6999999999999993</v>
      </c>
      <c r="Q11" s="4">
        <v>9.6999999999999993</v>
      </c>
      <c r="R11" s="4">
        <v>14.549999999999999</v>
      </c>
      <c r="S11" s="4">
        <v>14.549999999999999</v>
      </c>
      <c r="T11" s="4">
        <v>1.94</v>
      </c>
      <c r="U11" s="4">
        <v>3.88</v>
      </c>
      <c r="V11" s="4">
        <v>3.1040000000000001</v>
      </c>
      <c r="W11" s="4">
        <v>10.796100000000001</v>
      </c>
      <c r="X11" s="4">
        <v>29.099999999999998</v>
      </c>
      <c r="Y11" s="4">
        <v>0</v>
      </c>
      <c r="Z11" s="4">
        <v>9.6999999999999993</v>
      </c>
      <c r="AA11" s="4">
        <v>19.399999999999999</v>
      </c>
      <c r="AB11" s="4">
        <v>19.399999999999999</v>
      </c>
      <c r="AC11" s="4">
        <v>19.399999999999999</v>
      </c>
      <c r="AD11" s="4">
        <v>9.6999999999999993</v>
      </c>
      <c r="AE11" s="4">
        <v>9.6999999999999993</v>
      </c>
      <c r="AF11" s="4">
        <v>0</v>
      </c>
    </row>
    <row r="12" spans="1:32">
      <c r="A12" s="50">
        <v>10</v>
      </c>
      <c r="B12" s="4">
        <v>38.799999999999997</v>
      </c>
      <c r="C12" s="4">
        <v>38.799999999999997</v>
      </c>
      <c r="D12" s="4">
        <v>29.099999999999998</v>
      </c>
      <c r="E12" s="4">
        <v>29.099999999999998</v>
      </c>
      <c r="F12" s="4">
        <v>24.25</v>
      </c>
      <c r="G12" s="4">
        <v>9.6999999999999993</v>
      </c>
      <c r="H12" s="4">
        <v>9.6999999999999993</v>
      </c>
      <c r="I12" s="4">
        <v>9.6999999999999993</v>
      </c>
      <c r="J12" s="4">
        <v>9.6999999999999993</v>
      </c>
      <c r="K12" s="4">
        <v>9.6999999999999993</v>
      </c>
      <c r="L12" s="4">
        <v>9.6999999999999993</v>
      </c>
      <c r="M12" s="4">
        <v>9.6999999999999993</v>
      </c>
      <c r="N12" s="4">
        <v>9.6999999999999993</v>
      </c>
      <c r="O12" s="4">
        <v>9.6999999999999993</v>
      </c>
      <c r="P12" s="4">
        <v>9.6999999999999993</v>
      </c>
      <c r="Q12" s="4">
        <v>9.6999999999999993</v>
      </c>
      <c r="R12" s="4">
        <v>14.549999999999999</v>
      </c>
      <c r="S12" s="4">
        <v>14.549999999999999</v>
      </c>
      <c r="T12" s="4">
        <v>1.94</v>
      </c>
      <c r="U12" s="4">
        <v>3.88</v>
      </c>
      <c r="V12" s="4">
        <v>3.1040000000000001</v>
      </c>
      <c r="W12" s="4">
        <v>10.796100000000001</v>
      </c>
      <c r="X12" s="4">
        <v>29.099999999999998</v>
      </c>
      <c r="Y12" s="4">
        <v>0</v>
      </c>
      <c r="Z12" s="4">
        <v>9.6999999999999993</v>
      </c>
      <c r="AA12" s="4">
        <v>19.399999999999999</v>
      </c>
      <c r="AB12" s="4">
        <v>19.399999999999999</v>
      </c>
      <c r="AC12" s="4">
        <v>19.399999999999999</v>
      </c>
      <c r="AD12" s="4">
        <v>9.6999999999999993</v>
      </c>
      <c r="AE12" s="4">
        <v>9.6999999999999993</v>
      </c>
      <c r="AF12" s="4">
        <v>0</v>
      </c>
    </row>
    <row r="13" spans="1:32">
      <c r="A13" s="50">
        <v>11</v>
      </c>
      <c r="B13" s="4">
        <v>38.799999999999997</v>
      </c>
      <c r="C13" s="4">
        <v>38.799999999999997</v>
      </c>
      <c r="D13" s="4">
        <v>29.099999999999998</v>
      </c>
      <c r="E13" s="4">
        <v>29.099999999999998</v>
      </c>
      <c r="F13" s="4">
        <v>24.25</v>
      </c>
      <c r="G13" s="4">
        <v>9.6999999999999993</v>
      </c>
      <c r="H13" s="4">
        <v>9.6999999999999993</v>
      </c>
      <c r="I13" s="4">
        <v>9.6999999999999993</v>
      </c>
      <c r="J13" s="4">
        <v>9.6999999999999993</v>
      </c>
      <c r="K13" s="4">
        <v>9.6999999999999993</v>
      </c>
      <c r="L13" s="4">
        <v>9.6999999999999993</v>
      </c>
      <c r="M13" s="4">
        <v>9.6999999999999993</v>
      </c>
      <c r="N13" s="4">
        <v>9.6999999999999993</v>
      </c>
      <c r="O13" s="4">
        <v>9.6999999999999993</v>
      </c>
      <c r="P13" s="4">
        <v>9.6999999999999993</v>
      </c>
      <c r="Q13" s="4">
        <v>9.6999999999999993</v>
      </c>
      <c r="R13" s="4">
        <v>14.549999999999999</v>
      </c>
      <c r="S13" s="4">
        <v>14.549999999999999</v>
      </c>
      <c r="T13" s="4">
        <v>1.94</v>
      </c>
      <c r="U13" s="4">
        <v>3.88</v>
      </c>
      <c r="V13" s="4">
        <v>3.1040000000000001</v>
      </c>
      <c r="W13" s="4">
        <v>10.796100000000001</v>
      </c>
      <c r="X13" s="4">
        <v>29.099999999999998</v>
      </c>
      <c r="Y13" s="4">
        <v>0</v>
      </c>
      <c r="Z13" s="4">
        <v>9.6999999999999993</v>
      </c>
      <c r="AA13" s="4">
        <v>19.399999999999999</v>
      </c>
      <c r="AB13" s="4">
        <v>19.399999999999999</v>
      </c>
      <c r="AC13" s="4">
        <v>19.399999999999999</v>
      </c>
      <c r="AD13" s="4">
        <v>9.6999999999999993</v>
      </c>
      <c r="AE13" s="4">
        <v>9.6999999999999993</v>
      </c>
      <c r="AF13" s="4">
        <v>0</v>
      </c>
    </row>
    <row r="14" spans="1:32">
      <c r="A14" s="50">
        <v>12</v>
      </c>
      <c r="B14" s="4">
        <v>38.799999999999997</v>
      </c>
      <c r="C14" s="4">
        <v>38.799999999999997</v>
      </c>
      <c r="D14" s="4">
        <v>29.099999999999998</v>
      </c>
      <c r="E14" s="4">
        <v>29.099999999999998</v>
      </c>
      <c r="F14" s="4">
        <v>24.25</v>
      </c>
      <c r="G14" s="4">
        <v>9.6999999999999993</v>
      </c>
      <c r="H14" s="4">
        <v>9.6999999999999993</v>
      </c>
      <c r="I14" s="4">
        <v>9.6999999999999993</v>
      </c>
      <c r="J14" s="4">
        <v>9.6999999999999993</v>
      </c>
      <c r="K14" s="4">
        <v>9.6999999999999993</v>
      </c>
      <c r="L14" s="4">
        <v>9.6999999999999993</v>
      </c>
      <c r="M14" s="4">
        <v>9.6999999999999993</v>
      </c>
      <c r="N14" s="4">
        <v>9.6999999999999993</v>
      </c>
      <c r="O14" s="4">
        <v>9.6999999999999993</v>
      </c>
      <c r="P14" s="4">
        <v>9.6999999999999993</v>
      </c>
      <c r="Q14" s="4">
        <v>9.6999999999999993</v>
      </c>
      <c r="R14" s="4">
        <v>14.549999999999999</v>
      </c>
      <c r="S14" s="4">
        <v>14.549999999999999</v>
      </c>
      <c r="T14" s="4">
        <v>1.94</v>
      </c>
      <c r="U14" s="4">
        <v>3.88</v>
      </c>
      <c r="V14" s="4">
        <v>3.1040000000000001</v>
      </c>
      <c r="W14" s="4">
        <v>10.796100000000001</v>
      </c>
      <c r="X14" s="4">
        <v>29.099999999999998</v>
      </c>
      <c r="Y14" s="4">
        <v>0</v>
      </c>
      <c r="Z14" s="4">
        <v>9.6999999999999993</v>
      </c>
      <c r="AA14" s="4">
        <v>19.399999999999999</v>
      </c>
      <c r="AB14" s="4">
        <v>19.399999999999999</v>
      </c>
      <c r="AC14" s="4">
        <v>19.399999999999999</v>
      </c>
      <c r="AD14" s="4">
        <v>9.6999999999999993</v>
      </c>
      <c r="AE14" s="4">
        <v>9.6999999999999993</v>
      </c>
      <c r="AF14" s="4">
        <v>0</v>
      </c>
    </row>
    <row r="15" spans="1:32">
      <c r="A15" s="50">
        <v>13</v>
      </c>
      <c r="B15" s="4">
        <v>38.799999999999997</v>
      </c>
      <c r="C15" s="4">
        <v>38.799999999999997</v>
      </c>
      <c r="D15" s="4">
        <v>29.099999999999998</v>
      </c>
      <c r="E15" s="4">
        <v>29.099999999999998</v>
      </c>
      <c r="F15" s="4">
        <v>24.25</v>
      </c>
      <c r="G15" s="4">
        <v>9.6999999999999993</v>
      </c>
      <c r="H15" s="4">
        <v>9.6999999999999993</v>
      </c>
      <c r="I15" s="4">
        <v>9.6999999999999993</v>
      </c>
      <c r="J15" s="4">
        <v>9.6999999999999993</v>
      </c>
      <c r="K15" s="4">
        <v>9.6999999999999993</v>
      </c>
      <c r="L15" s="4">
        <v>9.6999999999999993</v>
      </c>
      <c r="M15" s="4">
        <v>9.6999999999999993</v>
      </c>
      <c r="N15" s="4">
        <v>9.6999999999999993</v>
      </c>
      <c r="O15" s="4">
        <v>9.6999999999999993</v>
      </c>
      <c r="P15" s="4">
        <v>9.6999999999999993</v>
      </c>
      <c r="Q15" s="4">
        <v>9.6999999999999993</v>
      </c>
      <c r="R15" s="4">
        <v>14.549999999999999</v>
      </c>
      <c r="S15" s="4">
        <v>14.549999999999999</v>
      </c>
      <c r="T15" s="4">
        <v>1.94</v>
      </c>
      <c r="U15" s="4">
        <v>3.88</v>
      </c>
      <c r="V15" s="4">
        <v>3.1040000000000001</v>
      </c>
      <c r="W15" s="4">
        <v>10.796100000000001</v>
      </c>
      <c r="X15" s="4">
        <v>29.099999999999998</v>
      </c>
      <c r="Y15" s="4">
        <v>0</v>
      </c>
      <c r="Z15" s="4">
        <v>9.6999999999999993</v>
      </c>
      <c r="AA15" s="4">
        <v>19.399999999999999</v>
      </c>
      <c r="AB15" s="4">
        <v>19.399999999999999</v>
      </c>
      <c r="AC15" s="4">
        <v>19.399999999999999</v>
      </c>
      <c r="AD15" s="4">
        <v>9.6999999999999993</v>
      </c>
      <c r="AE15" s="4">
        <v>9.6999999999999993</v>
      </c>
      <c r="AF15" s="4">
        <v>0</v>
      </c>
    </row>
    <row r="16" spans="1:32">
      <c r="A16" s="50">
        <v>14</v>
      </c>
      <c r="B16" s="4">
        <v>38.799999999999997</v>
      </c>
      <c r="C16" s="4">
        <v>38.799999999999997</v>
      </c>
      <c r="D16" s="4">
        <v>29.099999999999998</v>
      </c>
      <c r="E16" s="4">
        <v>29.099999999999998</v>
      </c>
      <c r="F16" s="4">
        <v>24.25</v>
      </c>
      <c r="G16" s="4">
        <v>9.6999999999999993</v>
      </c>
      <c r="H16" s="4">
        <v>9.6999999999999993</v>
      </c>
      <c r="I16" s="4">
        <v>9.6999999999999993</v>
      </c>
      <c r="J16" s="4">
        <v>9.6999999999999993</v>
      </c>
      <c r="K16" s="4">
        <v>9.6999999999999993</v>
      </c>
      <c r="L16" s="4">
        <v>9.6999999999999993</v>
      </c>
      <c r="M16" s="4">
        <v>9.6999999999999993</v>
      </c>
      <c r="N16" s="4">
        <v>9.6999999999999993</v>
      </c>
      <c r="O16" s="4">
        <v>9.6999999999999993</v>
      </c>
      <c r="P16" s="4">
        <v>9.6999999999999993</v>
      </c>
      <c r="Q16" s="4">
        <v>9.6999999999999993</v>
      </c>
      <c r="R16" s="4">
        <v>14.549999999999999</v>
      </c>
      <c r="S16" s="4">
        <v>14.549999999999999</v>
      </c>
      <c r="T16" s="4">
        <v>1.94</v>
      </c>
      <c r="U16" s="4">
        <v>3.88</v>
      </c>
      <c r="V16" s="4">
        <v>3.1040000000000001</v>
      </c>
      <c r="W16" s="4">
        <v>10.796100000000001</v>
      </c>
      <c r="X16" s="4">
        <v>29.099999999999998</v>
      </c>
      <c r="Y16" s="4">
        <v>0</v>
      </c>
      <c r="Z16" s="4">
        <v>9.6999999999999993</v>
      </c>
      <c r="AA16" s="4">
        <v>19.399999999999999</v>
      </c>
      <c r="AB16" s="4">
        <v>19.399999999999999</v>
      </c>
      <c r="AC16" s="4">
        <v>19.399999999999999</v>
      </c>
      <c r="AD16" s="4">
        <v>9.6999999999999993</v>
      </c>
      <c r="AE16" s="4">
        <v>9.6999999999999993</v>
      </c>
      <c r="AF16" s="4">
        <v>0</v>
      </c>
    </row>
    <row r="17" spans="1:32">
      <c r="A17" s="50">
        <v>15</v>
      </c>
      <c r="B17" s="4">
        <v>38.799999999999997</v>
      </c>
      <c r="C17" s="4">
        <v>38.799999999999997</v>
      </c>
      <c r="D17" s="4">
        <v>29.099999999999998</v>
      </c>
      <c r="E17" s="4">
        <v>29.099999999999998</v>
      </c>
      <c r="F17" s="4">
        <v>24.25</v>
      </c>
      <c r="G17" s="4">
        <v>9.6999999999999993</v>
      </c>
      <c r="H17" s="4">
        <v>9.6999999999999993</v>
      </c>
      <c r="I17" s="4">
        <v>9.6999999999999993</v>
      </c>
      <c r="J17" s="4">
        <v>9.6999999999999993</v>
      </c>
      <c r="K17" s="4">
        <v>9.6999999999999993</v>
      </c>
      <c r="L17" s="4">
        <v>9.6999999999999993</v>
      </c>
      <c r="M17" s="4">
        <v>9.6999999999999993</v>
      </c>
      <c r="N17" s="4">
        <v>9.6999999999999993</v>
      </c>
      <c r="O17" s="4">
        <v>9.6999999999999993</v>
      </c>
      <c r="P17" s="4">
        <v>9.6999999999999993</v>
      </c>
      <c r="Q17" s="4">
        <v>9.6999999999999993</v>
      </c>
      <c r="R17" s="4">
        <v>14.549999999999999</v>
      </c>
      <c r="S17" s="4">
        <v>14.549999999999999</v>
      </c>
      <c r="T17" s="4">
        <v>1.94</v>
      </c>
      <c r="U17" s="4">
        <v>3.88</v>
      </c>
      <c r="V17" s="4">
        <v>3.1040000000000001</v>
      </c>
      <c r="W17" s="4">
        <v>10.796100000000001</v>
      </c>
      <c r="X17" s="4">
        <v>29.099999999999998</v>
      </c>
      <c r="Y17" s="4">
        <v>0</v>
      </c>
      <c r="Z17" s="4">
        <v>9.6999999999999993</v>
      </c>
      <c r="AA17" s="4">
        <v>19.399999999999999</v>
      </c>
      <c r="AB17" s="4">
        <v>19.399999999999999</v>
      </c>
      <c r="AC17" s="4">
        <v>19.399999999999999</v>
      </c>
      <c r="AD17" s="4">
        <v>9.6999999999999993</v>
      </c>
      <c r="AE17" s="4">
        <v>9.6999999999999993</v>
      </c>
      <c r="AF17" s="4">
        <v>0</v>
      </c>
    </row>
    <row r="18" spans="1:32">
      <c r="A18" s="50">
        <v>16</v>
      </c>
      <c r="B18" s="4">
        <v>38.799999999999997</v>
      </c>
      <c r="C18" s="4">
        <v>38.799999999999997</v>
      </c>
      <c r="D18" s="4">
        <v>29.099999999999998</v>
      </c>
      <c r="E18" s="4">
        <v>29.099999999999998</v>
      </c>
      <c r="F18" s="4">
        <v>24.25</v>
      </c>
      <c r="G18" s="4">
        <v>9.6999999999999993</v>
      </c>
      <c r="H18" s="4">
        <v>9.6999999999999993</v>
      </c>
      <c r="I18" s="4">
        <v>9.6999999999999993</v>
      </c>
      <c r="J18" s="4">
        <v>9.6999999999999993</v>
      </c>
      <c r="K18" s="4">
        <v>9.6999999999999993</v>
      </c>
      <c r="L18" s="4">
        <v>9.6999999999999993</v>
      </c>
      <c r="M18" s="4">
        <v>9.6999999999999993</v>
      </c>
      <c r="N18" s="4">
        <v>9.6999999999999993</v>
      </c>
      <c r="O18" s="4">
        <v>9.6999999999999993</v>
      </c>
      <c r="P18" s="4">
        <v>9.6999999999999993</v>
      </c>
      <c r="Q18" s="4">
        <v>9.6999999999999993</v>
      </c>
      <c r="R18" s="4">
        <v>14.549999999999999</v>
      </c>
      <c r="S18" s="4">
        <v>14.549999999999999</v>
      </c>
      <c r="T18" s="4">
        <v>1.94</v>
      </c>
      <c r="U18" s="4">
        <v>3.88</v>
      </c>
      <c r="V18" s="4">
        <v>3.1040000000000001</v>
      </c>
      <c r="W18" s="4">
        <v>10.796100000000001</v>
      </c>
      <c r="X18" s="4">
        <v>29.099999999999998</v>
      </c>
      <c r="Y18" s="4">
        <v>0</v>
      </c>
      <c r="Z18" s="4">
        <v>9.6999999999999993</v>
      </c>
      <c r="AA18" s="4">
        <v>19.399999999999999</v>
      </c>
      <c r="AB18" s="4">
        <v>19.399999999999999</v>
      </c>
      <c r="AC18" s="4">
        <v>19.399999999999999</v>
      </c>
      <c r="AD18" s="4">
        <v>9.6999999999999993</v>
      </c>
      <c r="AE18" s="4">
        <v>9.6999999999999993</v>
      </c>
      <c r="AF18" s="4">
        <v>0</v>
      </c>
    </row>
    <row r="19" spans="1:32">
      <c r="A19" s="50">
        <v>17</v>
      </c>
      <c r="B19" s="4">
        <v>38.799999999999997</v>
      </c>
      <c r="C19" s="4">
        <v>38.799999999999997</v>
      </c>
      <c r="D19" s="4">
        <v>29.099999999999998</v>
      </c>
      <c r="E19" s="4">
        <v>29.099999999999998</v>
      </c>
      <c r="F19" s="4">
        <v>24.25</v>
      </c>
      <c r="G19" s="4">
        <v>9.6999999999999993</v>
      </c>
      <c r="H19" s="4">
        <v>9.6999999999999993</v>
      </c>
      <c r="I19" s="4">
        <v>9.6999999999999993</v>
      </c>
      <c r="J19" s="4">
        <v>9.6999999999999993</v>
      </c>
      <c r="K19" s="4">
        <v>9.6999999999999993</v>
      </c>
      <c r="L19" s="4">
        <v>9.6999999999999993</v>
      </c>
      <c r="M19" s="4">
        <v>9.6999999999999993</v>
      </c>
      <c r="N19" s="4">
        <v>9.6999999999999993</v>
      </c>
      <c r="O19" s="4">
        <v>9.6999999999999993</v>
      </c>
      <c r="P19" s="4">
        <v>9.6999999999999993</v>
      </c>
      <c r="Q19" s="4">
        <v>9.6999999999999993</v>
      </c>
      <c r="R19" s="4">
        <v>14.549999999999999</v>
      </c>
      <c r="S19" s="4">
        <v>14.549999999999999</v>
      </c>
      <c r="T19" s="4">
        <v>1.94</v>
      </c>
      <c r="U19" s="4">
        <v>3.88</v>
      </c>
      <c r="V19" s="4">
        <v>3.1040000000000001</v>
      </c>
      <c r="W19" s="4">
        <v>10.796100000000001</v>
      </c>
      <c r="X19" s="4">
        <v>29.099999999999998</v>
      </c>
      <c r="Y19" s="4">
        <v>0</v>
      </c>
      <c r="Z19" s="4">
        <v>9.6999999999999993</v>
      </c>
      <c r="AA19" s="4">
        <v>19.399999999999999</v>
      </c>
      <c r="AB19" s="4">
        <v>19.399999999999999</v>
      </c>
      <c r="AC19" s="4">
        <v>19.399999999999999</v>
      </c>
      <c r="AD19" s="4">
        <v>9.6999999999999993</v>
      </c>
      <c r="AE19" s="4">
        <v>9.6999999999999993</v>
      </c>
      <c r="AF19" s="4">
        <v>0</v>
      </c>
    </row>
    <row r="20" spans="1:32">
      <c r="A20" s="50">
        <v>18</v>
      </c>
      <c r="B20" s="4">
        <v>38.799999999999997</v>
      </c>
      <c r="C20" s="4">
        <v>38.799999999999997</v>
      </c>
      <c r="D20" s="4">
        <v>29.099999999999998</v>
      </c>
      <c r="E20" s="4">
        <v>29.099999999999998</v>
      </c>
      <c r="F20" s="4">
        <v>24.25</v>
      </c>
      <c r="G20" s="4">
        <v>9.6999999999999993</v>
      </c>
      <c r="H20" s="4">
        <v>9.6999999999999993</v>
      </c>
      <c r="I20" s="4">
        <v>9.6999999999999993</v>
      </c>
      <c r="J20" s="4">
        <v>9.6999999999999993</v>
      </c>
      <c r="K20" s="4">
        <v>9.6999999999999993</v>
      </c>
      <c r="L20" s="4">
        <v>9.6999999999999993</v>
      </c>
      <c r="M20" s="4">
        <v>9.6999999999999993</v>
      </c>
      <c r="N20" s="4">
        <v>9.6999999999999993</v>
      </c>
      <c r="O20" s="4">
        <v>9.6999999999999993</v>
      </c>
      <c r="P20" s="4">
        <v>9.6999999999999993</v>
      </c>
      <c r="Q20" s="4">
        <v>9.6999999999999993</v>
      </c>
      <c r="R20" s="4">
        <v>14.549999999999999</v>
      </c>
      <c r="S20" s="4">
        <v>14.549999999999999</v>
      </c>
      <c r="T20" s="4">
        <v>1.94</v>
      </c>
      <c r="U20" s="4">
        <v>3.88</v>
      </c>
      <c r="V20" s="4">
        <v>3.1040000000000001</v>
      </c>
      <c r="W20" s="4">
        <v>10.796100000000001</v>
      </c>
      <c r="X20" s="4">
        <v>29.099999999999998</v>
      </c>
      <c r="Y20" s="4">
        <v>0</v>
      </c>
      <c r="Z20" s="4">
        <v>9.6999999999999993</v>
      </c>
      <c r="AA20" s="4">
        <v>19.399999999999999</v>
      </c>
      <c r="AB20" s="4">
        <v>19.399999999999999</v>
      </c>
      <c r="AC20" s="4">
        <v>19.399999999999999</v>
      </c>
      <c r="AD20" s="4">
        <v>9.6999999999999993</v>
      </c>
      <c r="AE20" s="4">
        <v>9.6999999999999993</v>
      </c>
      <c r="AF20" s="4">
        <v>0</v>
      </c>
    </row>
    <row r="21" spans="1:32">
      <c r="A21" s="50">
        <v>19</v>
      </c>
      <c r="B21" s="4">
        <v>38.799999999999997</v>
      </c>
      <c r="C21" s="4">
        <v>38.799999999999997</v>
      </c>
      <c r="D21" s="4">
        <v>29.099999999999998</v>
      </c>
      <c r="E21" s="4">
        <v>29.099999999999998</v>
      </c>
      <c r="F21" s="4">
        <v>24.25</v>
      </c>
      <c r="G21" s="4">
        <v>9.6999999999999993</v>
      </c>
      <c r="H21" s="4">
        <v>9.6999999999999993</v>
      </c>
      <c r="I21" s="4">
        <v>9.6999999999999993</v>
      </c>
      <c r="J21" s="4">
        <v>9.6999999999999993</v>
      </c>
      <c r="K21" s="4">
        <v>9.6999999999999993</v>
      </c>
      <c r="L21" s="4">
        <v>9.6999999999999993</v>
      </c>
      <c r="M21" s="4">
        <v>9.6999999999999993</v>
      </c>
      <c r="N21" s="4">
        <v>9.6999999999999993</v>
      </c>
      <c r="O21" s="4">
        <v>9.6999999999999993</v>
      </c>
      <c r="P21" s="4">
        <v>9.6999999999999993</v>
      </c>
      <c r="Q21" s="4">
        <v>9.6999999999999993</v>
      </c>
      <c r="R21" s="4">
        <v>14.549999999999999</v>
      </c>
      <c r="S21" s="4">
        <v>14.549999999999999</v>
      </c>
      <c r="T21" s="4">
        <v>1.94</v>
      </c>
      <c r="U21" s="4">
        <v>3.88</v>
      </c>
      <c r="V21" s="4">
        <v>3.1040000000000001</v>
      </c>
      <c r="W21" s="4">
        <v>10.796100000000001</v>
      </c>
      <c r="X21" s="4">
        <v>29.099999999999998</v>
      </c>
      <c r="Y21" s="4">
        <v>0</v>
      </c>
      <c r="Z21" s="4">
        <v>9.6999999999999993</v>
      </c>
      <c r="AA21" s="4">
        <v>19.399999999999999</v>
      </c>
      <c r="AB21" s="4">
        <v>19.399999999999999</v>
      </c>
      <c r="AC21" s="4">
        <v>19.399999999999999</v>
      </c>
      <c r="AD21" s="4">
        <v>9.6999999999999993</v>
      </c>
      <c r="AE21" s="4">
        <v>9.6999999999999993</v>
      </c>
      <c r="AF21" s="4">
        <v>0</v>
      </c>
    </row>
    <row r="22" spans="1:32">
      <c r="A22" s="50">
        <v>20</v>
      </c>
      <c r="B22" s="4">
        <v>38.799999999999997</v>
      </c>
      <c r="C22" s="4">
        <v>38.799999999999997</v>
      </c>
      <c r="D22" s="4">
        <v>29.099999999999998</v>
      </c>
      <c r="E22" s="4">
        <v>29.099999999999998</v>
      </c>
      <c r="F22" s="4">
        <v>24.25</v>
      </c>
      <c r="G22" s="4">
        <v>9.6999999999999993</v>
      </c>
      <c r="H22" s="4">
        <v>9.6999999999999993</v>
      </c>
      <c r="I22" s="4">
        <v>9.6999999999999993</v>
      </c>
      <c r="J22" s="4">
        <v>9.6999999999999993</v>
      </c>
      <c r="K22" s="4">
        <v>9.6999999999999993</v>
      </c>
      <c r="L22" s="4">
        <v>9.6999999999999993</v>
      </c>
      <c r="M22" s="4">
        <v>9.6999999999999993</v>
      </c>
      <c r="N22" s="4">
        <v>9.6999999999999993</v>
      </c>
      <c r="O22" s="4">
        <v>9.6999999999999993</v>
      </c>
      <c r="P22" s="4">
        <v>9.6999999999999993</v>
      </c>
      <c r="Q22" s="4">
        <v>9.6999999999999993</v>
      </c>
      <c r="R22" s="4">
        <v>14.549999999999999</v>
      </c>
      <c r="S22" s="4">
        <v>14.549999999999999</v>
      </c>
      <c r="T22" s="4">
        <v>1.94</v>
      </c>
      <c r="U22" s="4">
        <v>3.88</v>
      </c>
      <c r="V22" s="4">
        <v>3.1040000000000001</v>
      </c>
      <c r="W22" s="4">
        <v>10.796100000000001</v>
      </c>
      <c r="X22" s="4">
        <v>29.099999999999998</v>
      </c>
      <c r="Y22" s="4">
        <v>0</v>
      </c>
      <c r="Z22" s="4">
        <v>9.6999999999999993</v>
      </c>
      <c r="AA22" s="4">
        <v>19.399999999999999</v>
      </c>
      <c r="AB22" s="4">
        <v>19.399999999999999</v>
      </c>
      <c r="AC22" s="4">
        <v>19.399999999999999</v>
      </c>
      <c r="AD22" s="4">
        <v>9.6999999999999993</v>
      </c>
      <c r="AE22" s="4">
        <v>9.6999999999999993</v>
      </c>
      <c r="AF22" s="4">
        <v>0</v>
      </c>
    </row>
    <row r="23" spans="1:32">
      <c r="A23" s="50">
        <v>21</v>
      </c>
      <c r="B23" s="4">
        <v>38.799999999999997</v>
      </c>
      <c r="C23" s="4">
        <v>38.799999999999997</v>
      </c>
      <c r="D23" s="4">
        <v>29.099999999999998</v>
      </c>
      <c r="E23" s="4">
        <v>29.099999999999998</v>
      </c>
      <c r="F23" s="4">
        <v>24.25</v>
      </c>
      <c r="G23" s="4">
        <v>9.6999999999999993</v>
      </c>
      <c r="H23" s="4">
        <v>9.6999999999999993</v>
      </c>
      <c r="I23" s="4">
        <v>9.6999999999999993</v>
      </c>
      <c r="J23" s="4">
        <v>9.6999999999999993</v>
      </c>
      <c r="K23" s="4">
        <v>9.6999999999999993</v>
      </c>
      <c r="L23" s="4">
        <v>9.6999999999999993</v>
      </c>
      <c r="M23" s="4">
        <v>9.6999999999999993</v>
      </c>
      <c r="N23" s="4">
        <v>9.6999999999999993</v>
      </c>
      <c r="O23" s="4">
        <v>9.6999999999999993</v>
      </c>
      <c r="P23" s="4">
        <v>9.6999999999999993</v>
      </c>
      <c r="Q23" s="4">
        <v>9.6999999999999993</v>
      </c>
      <c r="R23" s="4">
        <v>14.549999999999999</v>
      </c>
      <c r="S23" s="4">
        <v>14.549999999999999</v>
      </c>
      <c r="T23" s="4">
        <v>1.94</v>
      </c>
      <c r="U23" s="4">
        <v>3.88</v>
      </c>
      <c r="V23" s="4">
        <v>3.1040000000000001</v>
      </c>
      <c r="W23" s="4">
        <v>10.796100000000001</v>
      </c>
      <c r="X23" s="4">
        <v>29.099999999999998</v>
      </c>
      <c r="Y23" s="4">
        <v>0</v>
      </c>
      <c r="Z23" s="4">
        <v>9.6999999999999993</v>
      </c>
      <c r="AA23" s="4">
        <v>19.399999999999999</v>
      </c>
      <c r="AB23" s="4">
        <v>19.399999999999999</v>
      </c>
      <c r="AC23" s="4">
        <v>19.399999999999999</v>
      </c>
      <c r="AD23" s="4">
        <v>9.6999999999999993</v>
      </c>
      <c r="AE23" s="4">
        <v>9.6999999999999993</v>
      </c>
      <c r="AF23" s="4">
        <v>0</v>
      </c>
    </row>
    <row r="24" spans="1:32">
      <c r="A24" s="50">
        <v>22</v>
      </c>
      <c r="B24" s="4">
        <v>38.799999999999997</v>
      </c>
      <c r="C24" s="4">
        <v>38.799999999999997</v>
      </c>
      <c r="D24" s="4">
        <v>29.099999999999998</v>
      </c>
      <c r="E24" s="4">
        <v>29.099999999999998</v>
      </c>
      <c r="F24" s="4">
        <v>24.25</v>
      </c>
      <c r="G24" s="4">
        <v>9.6999999999999993</v>
      </c>
      <c r="H24" s="4">
        <v>9.6999999999999993</v>
      </c>
      <c r="I24" s="4">
        <v>9.6999999999999993</v>
      </c>
      <c r="J24" s="4">
        <v>9.6999999999999993</v>
      </c>
      <c r="K24" s="4">
        <v>9.6999999999999993</v>
      </c>
      <c r="L24" s="4">
        <v>9.6999999999999993</v>
      </c>
      <c r="M24" s="4">
        <v>9.6999999999999993</v>
      </c>
      <c r="N24" s="4">
        <v>9.6999999999999993</v>
      </c>
      <c r="O24" s="4">
        <v>9.6999999999999993</v>
      </c>
      <c r="P24" s="4">
        <v>9.6999999999999993</v>
      </c>
      <c r="Q24" s="4">
        <v>9.6999999999999993</v>
      </c>
      <c r="R24" s="4">
        <v>14.549999999999999</v>
      </c>
      <c r="S24" s="4">
        <v>14.549999999999999</v>
      </c>
      <c r="T24" s="4">
        <v>1.94</v>
      </c>
      <c r="U24" s="4">
        <v>3.88</v>
      </c>
      <c r="V24" s="4">
        <v>3.1040000000000001</v>
      </c>
      <c r="W24" s="4">
        <v>10.796100000000001</v>
      </c>
      <c r="X24" s="4">
        <v>29.099999999999998</v>
      </c>
      <c r="Y24" s="4">
        <v>0</v>
      </c>
      <c r="Z24" s="4">
        <v>9.6999999999999993</v>
      </c>
      <c r="AA24" s="4">
        <v>19.399999999999999</v>
      </c>
      <c r="AB24" s="4">
        <v>19.399999999999999</v>
      </c>
      <c r="AC24" s="4">
        <v>19.399999999999999</v>
      </c>
      <c r="AD24" s="4">
        <v>9.6999999999999993</v>
      </c>
      <c r="AE24" s="4">
        <v>9.6999999999999993</v>
      </c>
      <c r="AF24" s="4">
        <v>0</v>
      </c>
    </row>
    <row r="25" spans="1:32">
      <c r="A25" s="50">
        <v>23</v>
      </c>
      <c r="B25" s="4">
        <v>38.799999999999997</v>
      </c>
      <c r="C25" s="4">
        <v>38.799999999999997</v>
      </c>
      <c r="D25" s="4">
        <v>29.099999999999998</v>
      </c>
      <c r="E25" s="4">
        <v>29.099999999999998</v>
      </c>
      <c r="F25" s="4">
        <v>24.25</v>
      </c>
      <c r="G25" s="4">
        <v>9.6999999999999993</v>
      </c>
      <c r="H25" s="4">
        <v>9.6999999999999993</v>
      </c>
      <c r="I25" s="4">
        <v>9.6999999999999993</v>
      </c>
      <c r="J25" s="4">
        <v>9.6999999999999993</v>
      </c>
      <c r="K25" s="4">
        <v>9.6999999999999993</v>
      </c>
      <c r="L25" s="4">
        <v>9.6999999999999993</v>
      </c>
      <c r="M25" s="4">
        <v>9.6999999999999993</v>
      </c>
      <c r="N25" s="4">
        <v>9.6999999999999993</v>
      </c>
      <c r="O25" s="4">
        <v>9.6999999999999993</v>
      </c>
      <c r="P25" s="4">
        <v>9.6999999999999993</v>
      </c>
      <c r="Q25" s="4">
        <v>9.6999999999999993</v>
      </c>
      <c r="R25" s="4">
        <v>14.549999999999999</v>
      </c>
      <c r="S25" s="4">
        <v>14.549999999999999</v>
      </c>
      <c r="T25" s="4">
        <v>1.94</v>
      </c>
      <c r="U25" s="4">
        <v>3.88</v>
      </c>
      <c r="V25" s="4">
        <v>3.1040000000000001</v>
      </c>
      <c r="W25" s="4">
        <v>10.796100000000001</v>
      </c>
      <c r="X25" s="4">
        <v>29.099999999999998</v>
      </c>
      <c r="Y25" s="4">
        <v>0</v>
      </c>
      <c r="Z25" s="4">
        <v>9.6999999999999993</v>
      </c>
      <c r="AA25" s="4">
        <v>19.399999999999999</v>
      </c>
      <c r="AB25" s="4">
        <v>19.399999999999999</v>
      </c>
      <c r="AC25" s="4">
        <v>19.399999999999999</v>
      </c>
      <c r="AD25" s="4">
        <v>9.6999999999999993</v>
      </c>
      <c r="AE25" s="4">
        <v>9.6999999999999993</v>
      </c>
      <c r="AF25" s="4">
        <v>0</v>
      </c>
    </row>
    <row r="26" spans="1:32">
      <c r="A26" s="50">
        <v>24</v>
      </c>
      <c r="B26" s="4">
        <v>38.799999999999997</v>
      </c>
      <c r="C26" s="4">
        <v>38.799999999999997</v>
      </c>
      <c r="D26" s="4">
        <v>29.099999999999998</v>
      </c>
      <c r="E26" s="4">
        <v>29.099999999999998</v>
      </c>
      <c r="F26" s="4">
        <v>24.25</v>
      </c>
      <c r="G26" s="4">
        <v>9.6999999999999993</v>
      </c>
      <c r="H26" s="4">
        <v>9.6999999999999993</v>
      </c>
      <c r="I26" s="4">
        <v>9.6999999999999993</v>
      </c>
      <c r="J26" s="4">
        <v>9.6999999999999993</v>
      </c>
      <c r="K26" s="4">
        <v>9.6999999999999993</v>
      </c>
      <c r="L26" s="4">
        <v>9.6999999999999993</v>
      </c>
      <c r="M26" s="4">
        <v>9.6999999999999993</v>
      </c>
      <c r="N26" s="4">
        <v>9.6999999999999993</v>
      </c>
      <c r="O26" s="4">
        <v>9.6999999999999993</v>
      </c>
      <c r="P26" s="4">
        <v>9.6999999999999993</v>
      </c>
      <c r="Q26" s="4">
        <v>9.6999999999999993</v>
      </c>
      <c r="R26" s="4">
        <v>14.549999999999999</v>
      </c>
      <c r="S26" s="4">
        <v>14.549999999999999</v>
      </c>
      <c r="T26" s="4">
        <v>1.94</v>
      </c>
      <c r="U26" s="4">
        <v>3.88</v>
      </c>
      <c r="V26" s="4">
        <v>3.1040000000000001</v>
      </c>
      <c r="W26" s="4">
        <v>10.796100000000001</v>
      </c>
      <c r="X26" s="4">
        <v>29.099999999999998</v>
      </c>
      <c r="Y26" s="4">
        <v>0</v>
      </c>
      <c r="Z26" s="4">
        <v>9.6999999999999993</v>
      </c>
      <c r="AA26" s="4">
        <v>19.399999999999999</v>
      </c>
      <c r="AB26" s="4">
        <v>19.399999999999999</v>
      </c>
      <c r="AC26" s="4">
        <v>19.399999999999999</v>
      </c>
      <c r="AD26" s="4">
        <v>9.6999999999999993</v>
      </c>
      <c r="AE26" s="4">
        <v>9.6999999999999993</v>
      </c>
      <c r="AF26" s="4">
        <v>0</v>
      </c>
    </row>
    <row r="27" spans="1:32">
      <c r="A27" s="50">
        <v>25</v>
      </c>
      <c r="B27" s="4">
        <v>38.799999999999997</v>
      </c>
      <c r="C27" s="4">
        <v>38.799999999999997</v>
      </c>
      <c r="D27" s="4">
        <v>29.099999999999998</v>
      </c>
      <c r="E27" s="4">
        <v>29.099999999999998</v>
      </c>
      <c r="F27" s="4">
        <v>24.25</v>
      </c>
      <c r="G27" s="4">
        <v>9.6999999999999993</v>
      </c>
      <c r="H27" s="4">
        <v>9.6999999999999993</v>
      </c>
      <c r="I27" s="4">
        <v>9.6999999999999993</v>
      </c>
      <c r="J27" s="4">
        <v>9.6999999999999993</v>
      </c>
      <c r="K27" s="4">
        <v>9.6999999999999993</v>
      </c>
      <c r="L27" s="4">
        <v>9.6999999999999993</v>
      </c>
      <c r="M27" s="4">
        <v>9.6999999999999993</v>
      </c>
      <c r="N27" s="4">
        <v>9.6999999999999993</v>
      </c>
      <c r="O27" s="4">
        <v>9.6999999999999993</v>
      </c>
      <c r="P27" s="4">
        <v>9.6999999999999993</v>
      </c>
      <c r="Q27" s="4">
        <v>9.6999999999999993</v>
      </c>
      <c r="R27" s="4">
        <v>14.549999999999999</v>
      </c>
      <c r="S27" s="4">
        <v>1.94</v>
      </c>
      <c r="T27" s="4">
        <v>1.94</v>
      </c>
      <c r="U27" s="4">
        <v>3.88</v>
      </c>
      <c r="V27" s="4">
        <v>3.1040000000000001</v>
      </c>
      <c r="W27" s="4">
        <v>10.796100000000001</v>
      </c>
      <c r="X27" s="4">
        <v>29.099999999999998</v>
      </c>
      <c r="Y27" s="4">
        <v>0</v>
      </c>
      <c r="Z27" s="4">
        <v>9.6999999999999993</v>
      </c>
      <c r="AA27" s="4">
        <v>19.399999999999999</v>
      </c>
      <c r="AB27" s="4">
        <v>19.399999999999999</v>
      </c>
      <c r="AC27" s="4">
        <v>19.399999999999999</v>
      </c>
      <c r="AD27" s="4">
        <v>9.6999999999999993</v>
      </c>
      <c r="AE27" s="4">
        <v>9.6999999999999993</v>
      </c>
      <c r="AF27" s="4">
        <v>0</v>
      </c>
    </row>
    <row r="28" spans="1:32">
      <c r="A28" s="50">
        <v>26</v>
      </c>
      <c r="B28" s="4">
        <v>38.799999999999997</v>
      </c>
      <c r="C28" s="4">
        <v>38.799999999999997</v>
      </c>
      <c r="D28" s="4">
        <v>29.099999999999998</v>
      </c>
      <c r="E28" s="4">
        <v>29.099999999999998</v>
      </c>
      <c r="F28" s="4">
        <v>24.25</v>
      </c>
      <c r="G28" s="4">
        <v>9.6999999999999993</v>
      </c>
      <c r="H28" s="4">
        <v>9.6999999999999993</v>
      </c>
      <c r="I28" s="4">
        <v>9.6999999999999993</v>
      </c>
      <c r="J28" s="4">
        <v>9.6999999999999993</v>
      </c>
      <c r="K28" s="4">
        <v>9.6999999999999993</v>
      </c>
      <c r="L28" s="4">
        <v>9.6999999999999993</v>
      </c>
      <c r="M28" s="4">
        <v>9.6999999999999993</v>
      </c>
      <c r="N28" s="4">
        <v>9.6999999999999993</v>
      </c>
      <c r="O28" s="4">
        <v>9.6999999999999993</v>
      </c>
      <c r="P28" s="4">
        <v>9.6999999999999993</v>
      </c>
      <c r="Q28" s="4">
        <v>9.6999999999999993</v>
      </c>
      <c r="R28" s="4">
        <v>14.549999999999999</v>
      </c>
      <c r="S28" s="4">
        <v>1.94</v>
      </c>
      <c r="T28" s="4">
        <v>1.94</v>
      </c>
      <c r="U28" s="4">
        <v>3.88</v>
      </c>
      <c r="V28" s="4">
        <v>3.1040000000000001</v>
      </c>
      <c r="W28" s="4">
        <v>10.796100000000001</v>
      </c>
      <c r="X28" s="4">
        <v>29.099999999999998</v>
      </c>
      <c r="Y28" s="4">
        <v>0</v>
      </c>
      <c r="Z28" s="4">
        <v>9.6999999999999993</v>
      </c>
      <c r="AA28" s="4">
        <v>19.399999999999999</v>
      </c>
      <c r="AB28" s="4">
        <v>19.399999999999999</v>
      </c>
      <c r="AC28" s="4">
        <v>19.399999999999999</v>
      </c>
      <c r="AD28" s="4">
        <v>9.6999999999999993</v>
      </c>
      <c r="AE28" s="4">
        <v>9.6999999999999993</v>
      </c>
      <c r="AF28" s="4">
        <v>0</v>
      </c>
    </row>
    <row r="29" spans="1:32">
      <c r="A29" s="50">
        <v>27</v>
      </c>
      <c r="B29" s="4">
        <v>38.799999999999997</v>
      </c>
      <c r="C29" s="4">
        <v>38.799999999999997</v>
      </c>
      <c r="D29" s="4">
        <v>29.099999999999998</v>
      </c>
      <c r="E29" s="4">
        <v>29.099999999999998</v>
      </c>
      <c r="F29" s="4">
        <v>24.25</v>
      </c>
      <c r="G29" s="4">
        <v>9.6999999999999993</v>
      </c>
      <c r="H29" s="4">
        <v>9.6999999999999993</v>
      </c>
      <c r="I29" s="4">
        <v>9.6999999999999993</v>
      </c>
      <c r="J29" s="4">
        <v>9.6999999999999993</v>
      </c>
      <c r="K29" s="4">
        <v>9.6999999999999993</v>
      </c>
      <c r="L29" s="4">
        <v>9.6999999999999993</v>
      </c>
      <c r="M29" s="4">
        <v>9.6999999999999993</v>
      </c>
      <c r="N29" s="4">
        <v>9.6999999999999993</v>
      </c>
      <c r="O29" s="4">
        <v>9.6999999999999993</v>
      </c>
      <c r="P29" s="4">
        <v>9.6999999999999993</v>
      </c>
      <c r="Q29" s="4">
        <v>9.6999999999999993</v>
      </c>
      <c r="R29" s="4">
        <v>14.549999999999999</v>
      </c>
      <c r="S29" s="4">
        <v>1.94</v>
      </c>
      <c r="T29" s="4">
        <v>1.94</v>
      </c>
      <c r="U29" s="4">
        <v>3.88</v>
      </c>
      <c r="V29" s="4">
        <v>3.1040000000000001</v>
      </c>
      <c r="W29" s="4">
        <v>10.796100000000001</v>
      </c>
      <c r="X29" s="4">
        <v>29.099999999999998</v>
      </c>
      <c r="Y29" s="4">
        <v>0</v>
      </c>
      <c r="Z29" s="4">
        <v>9.6999999999999993</v>
      </c>
      <c r="AA29" s="4">
        <v>19.399999999999999</v>
      </c>
      <c r="AB29" s="4">
        <v>19.399999999999999</v>
      </c>
      <c r="AC29" s="4">
        <v>19.399999999999999</v>
      </c>
      <c r="AD29" s="4">
        <v>9.6999999999999993</v>
      </c>
      <c r="AE29" s="4">
        <v>9.6999999999999993</v>
      </c>
      <c r="AF29" s="4">
        <v>0</v>
      </c>
    </row>
    <row r="30" spans="1:32">
      <c r="A30" s="50">
        <v>28</v>
      </c>
      <c r="B30" s="4">
        <v>38.799999999999997</v>
      </c>
      <c r="C30" s="4">
        <v>38.799999999999997</v>
      </c>
      <c r="D30" s="4">
        <v>29.099999999999998</v>
      </c>
      <c r="E30" s="4">
        <v>29.099999999999998</v>
      </c>
      <c r="F30" s="4">
        <v>24.25</v>
      </c>
      <c r="G30" s="4">
        <v>9.6999999999999993</v>
      </c>
      <c r="H30" s="4">
        <v>9.6999999999999993</v>
      </c>
      <c r="I30" s="4">
        <v>9.6999999999999993</v>
      </c>
      <c r="J30" s="4">
        <v>9.6999999999999993</v>
      </c>
      <c r="K30" s="4">
        <v>9.6999999999999993</v>
      </c>
      <c r="L30" s="4">
        <v>9.6999999999999993</v>
      </c>
      <c r="M30" s="4">
        <v>9.6999999999999993</v>
      </c>
      <c r="N30" s="4">
        <v>9.6999999999999993</v>
      </c>
      <c r="O30" s="4">
        <v>9.6999999999999993</v>
      </c>
      <c r="P30" s="4">
        <v>9.6999999999999993</v>
      </c>
      <c r="Q30" s="4">
        <v>9.6999999999999993</v>
      </c>
      <c r="R30" s="4">
        <v>14.549999999999999</v>
      </c>
      <c r="S30" s="4">
        <v>1.94</v>
      </c>
      <c r="T30" s="4">
        <v>1.94</v>
      </c>
      <c r="U30" s="4">
        <v>3.88</v>
      </c>
      <c r="V30" s="4">
        <v>3.1040000000000001</v>
      </c>
      <c r="W30" s="4">
        <v>10.796100000000001</v>
      </c>
      <c r="X30" s="4">
        <v>29.099999999999998</v>
      </c>
      <c r="Y30" s="4">
        <v>0</v>
      </c>
      <c r="Z30" s="4">
        <v>9.6999999999999993</v>
      </c>
      <c r="AA30" s="4">
        <v>19.399999999999999</v>
      </c>
      <c r="AB30" s="4">
        <v>19.399999999999999</v>
      </c>
      <c r="AC30" s="4">
        <v>19.399999999999999</v>
      </c>
      <c r="AD30" s="4">
        <v>9.6999999999999993</v>
      </c>
      <c r="AE30" s="4">
        <v>9.6999999999999993</v>
      </c>
      <c r="AF30" s="4">
        <v>0</v>
      </c>
    </row>
    <row r="31" spans="1:32">
      <c r="A31" s="50">
        <v>29</v>
      </c>
      <c r="B31" s="4">
        <v>38.799999999999997</v>
      </c>
      <c r="C31" s="4">
        <v>38.799999999999997</v>
      </c>
      <c r="D31" s="4">
        <v>29.099999999999998</v>
      </c>
      <c r="E31" s="4">
        <v>29.099999999999998</v>
      </c>
      <c r="F31" s="4">
        <v>24.25</v>
      </c>
      <c r="G31" s="4">
        <v>9.6999999999999993</v>
      </c>
      <c r="H31" s="4">
        <v>9.6999999999999993</v>
      </c>
      <c r="I31" s="4">
        <v>9.6999999999999993</v>
      </c>
      <c r="J31" s="4">
        <v>9.6999999999999993</v>
      </c>
      <c r="K31" s="4">
        <v>9.6999999999999993</v>
      </c>
      <c r="L31" s="4">
        <v>9.6999999999999993</v>
      </c>
      <c r="M31" s="4">
        <v>9.6999999999999993</v>
      </c>
      <c r="N31" s="4">
        <v>9.6999999999999993</v>
      </c>
      <c r="O31" s="4">
        <v>9.6999999999999993</v>
      </c>
      <c r="P31" s="4">
        <v>9.6999999999999993</v>
      </c>
      <c r="Q31" s="4">
        <v>9.6999999999999993</v>
      </c>
      <c r="R31" s="4">
        <v>14.549999999999999</v>
      </c>
      <c r="S31" s="4">
        <v>1.94</v>
      </c>
      <c r="T31" s="4">
        <v>1.94</v>
      </c>
      <c r="U31" s="4">
        <v>3.88</v>
      </c>
      <c r="V31" s="4">
        <v>3.1040000000000001</v>
      </c>
      <c r="W31" s="4">
        <v>10.796100000000001</v>
      </c>
      <c r="X31" s="4">
        <v>29.099999999999998</v>
      </c>
      <c r="Y31" s="4">
        <v>0</v>
      </c>
      <c r="Z31" s="4">
        <v>9.6999999999999993</v>
      </c>
      <c r="AA31" s="4">
        <v>19.399999999999999</v>
      </c>
      <c r="AB31" s="4">
        <v>19.399999999999999</v>
      </c>
      <c r="AC31" s="4">
        <v>19.399999999999999</v>
      </c>
      <c r="AD31" s="4">
        <v>9.6999999999999993</v>
      </c>
      <c r="AE31" s="4">
        <v>9.6999999999999993</v>
      </c>
      <c r="AF31" s="4">
        <v>0</v>
      </c>
    </row>
    <row r="32" spans="1:32">
      <c r="A32" s="50">
        <v>30</v>
      </c>
      <c r="B32" s="4">
        <v>38.799999999999997</v>
      </c>
      <c r="C32" s="4">
        <v>38.799999999999997</v>
      </c>
      <c r="D32" s="4">
        <v>29.099999999999998</v>
      </c>
      <c r="E32" s="4">
        <v>29.099999999999998</v>
      </c>
      <c r="F32" s="4">
        <v>24.25</v>
      </c>
      <c r="G32" s="4">
        <v>9.6999999999999993</v>
      </c>
      <c r="H32" s="4">
        <v>9.6999999999999993</v>
      </c>
      <c r="I32" s="4">
        <v>9.6999999999999993</v>
      </c>
      <c r="J32" s="4">
        <v>9.6999999999999993</v>
      </c>
      <c r="K32" s="4">
        <v>9.6999999999999993</v>
      </c>
      <c r="L32" s="4">
        <v>9.6999999999999993</v>
      </c>
      <c r="M32" s="4">
        <v>9.6999999999999993</v>
      </c>
      <c r="N32" s="4">
        <v>9.6999999999999993</v>
      </c>
      <c r="O32" s="4">
        <v>9.6999999999999993</v>
      </c>
      <c r="P32" s="4">
        <v>9.6999999999999993</v>
      </c>
      <c r="Q32" s="4">
        <v>9.6999999999999993</v>
      </c>
      <c r="R32" s="4">
        <v>14.549999999999999</v>
      </c>
      <c r="S32" s="4">
        <v>1.94</v>
      </c>
      <c r="T32" s="4">
        <v>1.94</v>
      </c>
      <c r="U32" s="4">
        <v>3.88</v>
      </c>
      <c r="V32" s="4">
        <v>3.1040000000000001</v>
      </c>
      <c r="W32" s="4">
        <v>10.796100000000001</v>
      </c>
      <c r="X32" s="4">
        <v>29.099999999999998</v>
      </c>
      <c r="Y32" s="4">
        <v>0</v>
      </c>
      <c r="Z32" s="4">
        <v>9.6999999999999993</v>
      </c>
      <c r="AA32" s="4">
        <v>19.399999999999999</v>
      </c>
      <c r="AB32" s="4">
        <v>19.399999999999999</v>
      </c>
      <c r="AC32" s="4">
        <v>19.399999999999999</v>
      </c>
      <c r="AD32" s="4">
        <v>9.6999999999999993</v>
      </c>
      <c r="AE32" s="4">
        <v>9.6999999999999993</v>
      </c>
      <c r="AF32" s="4">
        <v>0</v>
      </c>
    </row>
    <row r="33" spans="1:32">
      <c r="A33" s="50">
        <v>31</v>
      </c>
      <c r="B33" s="4">
        <v>38.799999999999997</v>
      </c>
      <c r="C33" s="4">
        <v>38.799999999999997</v>
      </c>
      <c r="D33" s="4">
        <v>29.099999999999998</v>
      </c>
      <c r="E33" s="4">
        <v>29.099999999999998</v>
      </c>
      <c r="F33" s="4">
        <v>24.25</v>
      </c>
      <c r="G33" s="4">
        <v>9.6999999999999993</v>
      </c>
      <c r="H33" s="4">
        <v>9.6999999999999993</v>
      </c>
      <c r="I33" s="4">
        <v>9.6999999999999993</v>
      </c>
      <c r="J33" s="4">
        <v>9.6999999999999993</v>
      </c>
      <c r="K33" s="4">
        <v>9.6999999999999993</v>
      </c>
      <c r="L33" s="4">
        <v>9.6999999999999993</v>
      </c>
      <c r="M33" s="4">
        <v>9.6999999999999993</v>
      </c>
      <c r="N33" s="4">
        <v>9.6999999999999993</v>
      </c>
      <c r="O33" s="4">
        <v>9.6999999999999993</v>
      </c>
      <c r="P33" s="4">
        <v>9.6999999999999993</v>
      </c>
      <c r="Q33" s="4">
        <v>9.6999999999999993</v>
      </c>
      <c r="R33" s="4">
        <v>14.549999999999999</v>
      </c>
      <c r="S33" s="4">
        <v>1.94</v>
      </c>
      <c r="T33" s="4">
        <v>1.94</v>
      </c>
      <c r="U33" s="4">
        <v>3.88</v>
      </c>
      <c r="V33" s="4">
        <v>3.1040000000000001</v>
      </c>
      <c r="W33" s="4">
        <v>10.796100000000001</v>
      </c>
      <c r="X33" s="4">
        <v>29.099999999999998</v>
      </c>
      <c r="Y33" s="4">
        <v>0</v>
      </c>
      <c r="Z33" s="4">
        <v>9.6999999999999993</v>
      </c>
      <c r="AA33" s="4">
        <v>19.399999999999999</v>
      </c>
      <c r="AB33" s="4">
        <v>19.399999999999999</v>
      </c>
      <c r="AC33" s="4">
        <v>19.399999999999999</v>
      </c>
      <c r="AD33" s="4">
        <v>9.6999999999999993</v>
      </c>
      <c r="AE33" s="4">
        <v>9.6999999999999993</v>
      </c>
      <c r="AF33" s="4">
        <v>0</v>
      </c>
    </row>
    <row r="34" spans="1:32">
      <c r="A34" s="50">
        <v>32</v>
      </c>
      <c r="B34" s="4">
        <v>38.799999999999997</v>
      </c>
      <c r="C34" s="4">
        <v>38.799999999999997</v>
      </c>
      <c r="D34" s="4">
        <v>29.099999999999998</v>
      </c>
      <c r="E34" s="4">
        <v>29.099999999999998</v>
      </c>
      <c r="F34" s="4">
        <v>24.25</v>
      </c>
      <c r="G34" s="4">
        <v>9.6999999999999993</v>
      </c>
      <c r="H34" s="4">
        <v>9.6999999999999993</v>
      </c>
      <c r="I34" s="4">
        <v>9.6999999999999993</v>
      </c>
      <c r="J34" s="4">
        <v>9.6999999999999993</v>
      </c>
      <c r="K34" s="4">
        <v>9.6999999999999993</v>
      </c>
      <c r="L34" s="4">
        <v>9.6999999999999993</v>
      </c>
      <c r="M34" s="4">
        <v>9.6999999999999993</v>
      </c>
      <c r="N34" s="4">
        <v>9.6999999999999993</v>
      </c>
      <c r="O34" s="4">
        <v>9.6999999999999993</v>
      </c>
      <c r="P34" s="4">
        <v>9.6999999999999993</v>
      </c>
      <c r="Q34" s="4">
        <v>9.6999999999999993</v>
      </c>
      <c r="R34" s="4">
        <v>14.549999999999999</v>
      </c>
      <c r="S34" s="4">
        <v>1.94</v>
      </c>
      <c r="T34" s="4">
        <v>1.94</v>
      </c>
      <c r="U34" s="4">
        <v>3.88</v>
      </c>
      <c r="V34" s="4">
        <v>3.1040000000000001</v>
      </c>
      <c r="W34" s="4">
        <v>10.796100000000001</v>
      </c>
      <c r="X34" s="4">
        <v>29.099999999999998</v>
      </c>
      <c r="Y34" s="4">
        <v>0</v>
      </c>
      <c r="Z34" s="4">
        <v>9.6999999999999993</v>
      </c>
      <c r="AA34" s="4">
        <v>19.399999999999999</v>
      </c>
      <c r="AB34" s="4">
        <v>19.399999999999999</v>
      </c>
      <c r="AC34" s="4">
        <v>19.399999999999999</v>
      </c>
      <c r="AD34" s="4">
        <v>9.6999999999999993</v>
      </c>
      <c r="AE34" s="4">
        <v>9.6999999999999993</v>
      </c>
      <c r="AF34" s="4">
        <v>0</v>
      </c>
    </row>
    <row r="35" spans="1:32">
      <c r="A35" s="50">
        <v>33</v>
      </c>
      <c r="B35" s="4">
        <v>38.799999999999997</v>
      </c>
      <c r="C35" s="4">
        <v>38.799999999999997</v>
      </c>
      <c r="D35" s="4">
        <v>29.099999999999998</v>
      </c>
      <c r="E35" s="4">
        <v>24.25</v>
      </c>
      <c r="F35" s="4">
        <v>24.25</v>
      </c>
      <c r="G35" s="4">
        <v>9.6999999999999993</v>
      </c>
      <c r="H35" s="4">
        <v>9.6999999999999993</v>
      </c>
      <c r="I35" s="4">
        <v>9.6999999999999993</v>
      </c>
      <c r="J35" s="4">
        <v>9.6999999999999993</v>
      </c>
      <c r="K35" s="4">
        <v>9.6999999999999993</v>
      </c>
      <c r="L35" s="4">
        <v>9.6999999999999993</v>
      </c>
      <c r="M35" s="4">
        <v>9.6999999999999993</v>
      </c>
      <c r="N35" s="4">
        <v>9.6999999999999993</v>
      </c>
      <c r="O35" s="4">
        <v>9.6999999999999993</v>
      </c>
      <c r="P35" s="4">
        <v>9.6999999999999993</v>
      </c>
      <c r="Q35" s="4">
        <v>9.6999999999999993</v>
      </c>
      <c r="R35" s="4">
        <v>14.549999999999999</v>
      </c>
      <c r="S35" s="4">
        <v>1.94</v>
      </c>
      <c r="T35" s="4">
        <v>1.94</v>
      </c>
      <c r="U35" s="4">
        <v>3.88</v>
      </c>
      <c r="V35" s="4">
        <v>3.1040000000000001</v>
      </c>
      <c r="W35" s="4">
        <v>10.796100000000001</v>
      </c>
      <c r="X35" s="4">
        <v>29.099999999999998</v>
      </c>
      <c r="Y35" s="4">
        <v>0</v>
      </c>
      <c r="Z35" s="4">
        <v>9.6999999999999993</v>
      </c>
      <c r="AA35" s="4">
        <v>19.399999999999999</v>
      </c>
      <c r="AB35" s="4">
        <v>19.399999999999999</v>
      </c>
      <c r="AC35" s="4">
        <v>19.399999999999999</v>
      </c>
      <c r="AD35" s="4">
        <v>9.6999999999999993</v>
      </c>
      <c r="AE35" s="4">
        <v>9.6999999999999993</v>
      </c>
      <c r="AF35" s="4">
        <v>0</v>
      </c>
    </row>
    <row r="36" spans="1:32">
      <c r="A36" s="50">
        <v>34</v>
      </c>
      <c r="B36" s="4">
        <v>38.799999999999997</v>
      </c>
      <c r="C36" s="4">
        <v>38.799999999999997</v>
      </c>
      <c r="D36" s="4">
        <v>29.099999999999998</v>
      </c>
      <c r="E36" s="4">
        <v>24.25</v>
      </c>
      <c r="F36" s="4">
        <v>24.25</v>
      </c>
      <c r="G36" s="4">
        <v>9.6999999999999993</v>
      </c>
      <c r="H36" s="4">
        <v>9.6999999999999993</v>
      </c>
      <c r="I36" s="4">
        <v>9.6999999999999993</v>
      </c>
      <c r="J36" s="4">
        <v>9.6999999999999993</v>
      </c>
      <c r="K36" s="4">
        <v>9.6999999999999993</v>
      </c>
      <c r="L36" s="4">
        <v>9.6999999999999993</v>
      </c>
      <c r="M36" s="4">
        <v>9.6999999999999993</v>
      </c>
      <c r="N36" s="4">
        <v>9.6999999999999993</v>
      </c>
      <c r="O36" s="4">
        <v>9.6999999999999993</v>
      </c>
      <c r="P36" s="4">
        <v>9.6999999999999993</v>
      </c>
      <c r="Q36" s="4">
        <v>9.6999999999999993</v>
      </c>
      <c r="R36" s="4">
        <v>14.549999999999999</v>
      </c>
      <c r="S36" s="4">
        <v>1.94</v>
      </c>
      <c r="T36" s="4">
        <v>1.94</v>
      </c>
      <c r="U36" s="4">
        <v>3.88</v>
      </c>
      <c r="V36" s="4">
        <v>3.1040000000000001</v>
      </c>
      <c r="W36" s="4">
        <v>10.796100000000001</v>
      </c>
      <c r="X36" s="4">
        <v>29.099999999999998</v>
      </c>
      <c r="Y36" s="4">
        <v>0</v>
      </c>
      <c r="Z36" s="4">
        <v>9.6999999999999993</v>
      </c>
      <c r="AA36" s="4">
        <v>19.399999999999999</v>
      </c>
      <c r="AB36" s="4">
        <v>19.399999999999999</v>
      </c>
      <c r="AC36" s="4">
        <v>19.399999999999999</v>
      </c>
      <c r="AD36" s="4">
        <v>9.6999999999999993</v>
      </c>
      <c r="AE36" s="4">
        <v>9.6999999999999993</v>
      </c>
      <c r="AF36" s="4">
        <v>0</v>
      </c>
    </row>
    <row r="37" spans="1:32">
      <c r="A37" s="50">
        <v>35</v>
      </c>
      <c r="B37" s="4">
        <v>38.799999999999997</v>
      </c>
      <c r="C37" s="4">
        <v>38.799999999999997</v>
      </c>
      <c r="D37" s="4">
        <v>29.099999999999998</v>
      </c>
      <c r="E37" s="4">
        <v>24.25</v>
      </c>
      <c r="F37" s="4">
        <v>24.25</v>
      </c>
      <c r="G37" s="4">
        <v>9.6999999999999993</v>
      </c>
      <c r="H37" s="4">
        <v>9.6999999999999993</v>
      </c>
      <c r="I37" s="4">
        <v>9.6999999999999993</v>
      </c>
      <c r="J37" s="4">
        <v>9.6999999999999993</v>
      </c>
      <c r="K37" s="4">
        <v>9.6999999999999993</v>
      </c>
      <c r="L37" s="4">
        <v>9.6999999999999993</v>
      </c>
      <c r="M37" s="4">
        <v>9.6999999999999993</v>
      </c>
      <c r="N37" s="4">
        <v>9.6999999999999993</v>
      </c>
      <c r="O37" s="4">
        <v>9.6999999999999993</v>
      </c>
      <c r="P37" s="4">
        <v>9.6999999999999993</v>
      </c>
      <c r="Q37" s="4">
        <v>9.6999999999999993</v>
      </c>
      <c r="R37" s="4">
        <v>14.549999999999999</v>
      </c>
      <c r="S37" s="4">
        <v>1.94</v>
      </c>
      <c r="T37" s="4">
        <v>1.94</v>
      </c>
      <c r="U37" s="4">
        <v>3.88</v>
      </c>
      <c r="V37" s="4">
        <v>3.1040000000000001</v>
      </c>
      <c r="W37" s="4">
        <v>10.796100000000001</v>
      </c>
      <c r="X37" s="4">
        <v>29.099999999999998</v>
      </c>
      <c r="Y37" s="4">
        <v>0</v>
      </c>
      <c r="Z37" s="4">
        <v>9.6999999999999993</v>
      </c>
      <c r="AA37" s="4">
        <v>19.399999999999999</v>
      </c>
      <c r="AB37" s="4">
        <v>19.399999999999999</v>
      </c>
      <c r="AC37" s="4">
        <v>19.399999999999999</v>
      </c>
      <c r="AD37" s="4">
        <v>9.6999999999999993</v>
      </c>
      <c r="AE37" s="4">
        <v>9.6999999999999993</v>
      </c>
      <c r="AF37" s="4">
        <v>0</v>
      </c>
    </row>
    <row r="38" spans="1:32">
      <c r="A38" s="50">
        <v>36</v>
      </c>
      <c r="B38" s="4">
        <v>38.799999999999997</v>
      </c>
      <c r="C38" s="4">
        <v>38.799999999999997</v>
      </c>
      <c r="D38" s="4">
        <v>29.099999999999998</v>
      </c>
      <c r="E38" s="4">
        <v>24.25</v>
      </c>
      <c r="F38" s="4">
        <v>24.25</v>
      </c>
      <c r="G38" s="4">
        <v>9.6999999999999993</v>
      </c>
      <c r="H38" s="4">
        <v>9.6999999999999993</v>
      </c>
      <c r="I38" s="4">
        <v>9.6999999999999993</v>
      </c>
      <c r="J38" s="4">
        <v>9.6999999999999993</v>
      </c>
      <c r="K38" s="4">
        <v>9.6999999999999993</v>
      </c>
      <c r="L38" s="4">
        <v>9.6999999999999993</v>
      </c>
      <c r="M38" s="4">
        <v>9.6999999999999993</v>
      </c>
      <c r="N38" s="4">
        <v>9.6999999999999993</v>
      </c>
      <c r="O38" s="4">
        <v>9.6999999999999993</v>
      </c>
      <c r="P38" s="4">
        <v>9.6999999999999993</v>
      </c>
      <c r="Q38" s="4">
        <v>9.6999999999999993</v>
      </c>
      <c r="R38" s="4">
        <v>14.549999999999999</v>
      </c>
      <c r="S38" s="4">
        <v>1.94</v>
      </c>
      <c r="T38" s="4">
        <v>1.94</v>
      </c>
      <c r="U38" s="4">
        <v>3.88</v>
      </c>
      <c r="V38" s="4">
        <v>3.1040000000000001</v>
      </c>
      <c r="W38" s="4">
        <v>10.796100000000001</v>
      </c>
      <c r="X38" s="4">
        <v>29.099999999999998</v>
      </c>
      <c r="Y38" s="4">
        <v>0</v>
      </c>
      <c r="Z38" s="4">
        <v>9.6999999999999993</v>
      </c>
      <c r="AA38" s="4">
        <v>19.399999999999999</v>
      </c>
      <c r="AB38" s="4">
        <v>19.399999999999999</v>
      </c>
      <c r="AC38" s="4">
        <v>19.399999999999999</v>
      </c>
      <c r="AD38" s="4">
        <v>9.6999999999999993</v>
      </c>
      <c r="AE38" s="4">
        <v>9.6999999999999993</v>
      </c>
      <c r="AF38" s="4">
        <v>0</v>
      </c>
    </row>
    <row r="39" spans="1:32">
      <c r="A39" s="50">
        <v>37</v>
      </c>
      <c r="B39" s="4">
        <v>38.799999999999997</v>
      </c>
      <c r="C39" s="4">
        <v>38.799999999999997</v>
      </c>
      <c r="D39" s="4">
        <v>29.099999999999998</v>
      </c>
      <c r="E39" s="4">
        <v>24.25</v>
      </c>
      <c r="F39" s="4">
        <v>9.6999999999999993</v>
      </c>
      <c r="G39" s="4">
        <v>9.6999999999999993</v>
      </c>
      <c r="H39" s="4">
        <v>9.6999999999999993</v>
      </c>
      <c r="I39" s="4">
        <v>9.6999999999999993</v>
      </c>
      <c r="J39" s="4">
        <v>9.6999999999999993</v>
      </c>
      <c r="K39" s="4">
        <v>9.6999999999999993</v>
      </c>
      <c r="L39" s="4">
        <v>9.6999999999999993</v>
      </c>
      <c r="M39" s="4">
        <v>9.6999999999999993</v>
      </c>
      <c r="N39" s="4">
        <v>9.6999999999999993</v>
      </c>
      <c r="O39" s="4">
        <v>9.6999999999999993</v>
      </c>
      <c r="P39" s="4">
        <v>9.6999999999999993</v>
      </c>
      <c r="Q39" s="4">
        <v>9.6999999999999993</v>
      </c>
      <c r="R39" s="4">
        <v>14.549999999999999</v>
      </c>
      <c r="S39" s="4">
        <v>1.94</v>
      </c>
      <c r="T39" s="4">
        <v>1.94</v>
      </c>
      <c r="U39" s="4">
        <v>3.88</v>
      </c>
      <c r="V39" s="4">
        <v>3.1040000000000001</v>
      </c>
      <c r="W39" s="4">
        <v>10.796100000000001</v>
      </c>
      <c r="X39" s="4">
        <v>29.099999999999998</v>
      </c>
      <c r="Y39" s="4">
        <v>0</v>
      </c>
      <c r="Z39" s="4">
        <v>9.6999999999999993</v>
      </c>
      <c r="AA39" s="4">
        <v>19.399999999999999</v>
      </c>
      <c r="AB39" s="4">
        <v>19.399999999999999</v>
      </c>
      <c r="AC39" s="4">
        <v>19.399999999999999</v>
      </c>
      <c r="AD39" s="4">
        <v>9.6999999999999993</v>
      </c>
      <c r="AE39" s="4">
        <v>9.6999999999999993</v>
      </c>
      <c r="AF39" s="4">
        <v>0</v>
      </c>
    </row>
    <row r="40" spans="1:32">
      <c r="A40" s="50">
        <v>38</v>
      </c>
      <c r="B40" s="4">
        <v>38.799999999999997</v>
      </c>
      <c r="C40" s="4">
        <v>38.799999999999997</v>
      </c>
      <c r="D40" s="4">
        <v>29.099999999999998</v>
      </c>
      <c r="E40" s="4">
        <v>24.25</v>
      </c>
      <c r="F40" s="4">
        <v>9.6999999999999993</v>
      </c>
      <c r="G40" s="4">
        <v>9.6999999999999993</v>
      </c>
      <c r="H40" s="4">
        <v>9.6999999999999993</v>
      </c>
      <c r="I40" s="4">
        <v>9.6999999999999993</v>
      </c>
      <c r="J40" s="4">
        <v>9.6999999999999993</v>
      </c>
      <c r="K40" s="4">
        <v>9.6999999999999993</v>
      </c>
      <c r="L40" s="4">
        <v>9.6999999999999993</v>
      </c>
      <c r="M40" s="4">
        <v>9.6999999999999993</v>
      </c>
      <c r="N40" s="4">
        <v>9.6999999999999993</v>
      </c>
      <c r="O40" s="4">
        <v>9.6999999999999993</v>
      </c>
      <c r="P40" s="4">
        <v>9.6999999999999993</v>
      </c>
      <c r="Q40" s="4">
        <v>9.6999999999999993</v>
      </c>
      <c r="R40" s="4">
        <v>14.549999999999999</v>
      </c>
      <c r="S40" s="4">
        <v>1.94</v>
      </c>
      <c r="T40" s="4">
        <v>1.94</v>
      </c>
      <c r="U40" s="4">
        <v>3.88</v>
      </c>
      <c r="V40" s="4">
        <v>3.1040000000000001</v>
      </c>
      <c r="W40" s="4">
        <v>10.796100000000001</v>
      </c>
      <c r="X40" s="4">
        <v>29.099999999999998</v>
      </c>
      <c r="Y40" s="4">
        <v>0</v>
      </c>
      <c r="Z40" s="4">
        <v>9.6999999999999993</v>
      </c>
      <c r="AA40" s="4">
        <v>19.399999999999999</v>
      </c>
      <c r="AB40" s="4">
        <v>19.399999999999999</v>
      </c>
      <c r="AC40" s="4">
        <v>19.399999999999999</v>
      </c>
      <c r="AD40" s="4">
        <v>9.6999999999999993</v>
      </c>
      <c r="AE40" s="4">
        <v>9.6999999999999993</v>
      </c>
      <c r="AF40" s="4">
        <v>0</v>
      </c>
    </row>
    <row r="41" spans="1:32">
      <c r="A41" s="50">
        <v>39</v>
      </c>
      <c r="B41" s="4">
        <v>38.799999999999997</v>
      </c>
      <c r="C41" s="4">
        <v>38.799999999999997</v>
      </c>
      <c r="D41" s="4">
        <v>29.099999999999998</v>
      </c>
      <c r="E41" s="4">
        <v>24.25</v>
      </c>
      <c r="F41" s="4">
        <v>9.6999999999999993</v>
      </c>
      <c r="G41" s="4">
        <v>9.6999999999999993</v>
      </c>
      <c r="H41" s="4">
        <v>9.6999999999999993</v>
      </c>
      <c r="I41" s="4">
        <v>9.6999999999999993</v>
      </c>
      <c r="J41" s="4">
        <v>9.6999999999999993</v>
      </c>
      <c r="K41" s="4">
        <v>9.6999999999999993</v>
      </c>
      <c r="L41" s="4">
        <v>9.6999999999999993</v>
      </c>
      <c r="M41" s="4">
        <v>9.6999999999999993</v>
      </c>
      <c r="N41" s="4">
        <v>9.6999999999999993</v>
      </c>
      <c r="O41" s="4">
        <v>9.6999999999999993</v>
      </c>
      <c r="P41" s="4">
        <v>9.6999999999999993</v>
      </c>
      <c r="Q41" s="4">
        <v>9.6999999999999993</v>
      </c>
      <c r="R41" s="4">
        <v>14.549999999999999</v>
      </c>
      <c r="S41" s="4">
        <v>1.94</v>
      </c>
      <c r="T41" s="4">
        <v>1.94</v>
      </c>
      <c r="U41" s="4">
        <v>3.88</v>
      </c>
      <c r="V41" s="4">
        <v>3.1040000000000001</v>
      </c>
      <c r="W41" s="4">
        <v>10.796100000000001</v>
      </c>
      <c r="X41" s="4">
        <v>29.099999999999998</v>
      </c>
      <c r="Y41" s="4">
        <v>0</v>
      </c>
      <c r="Z41" s="4">
        <v>9.6999999999999993</v>
      </c>
      <c r="AA41" s="4">
        <v>19.399999999999999</v>
      </c>
      <c r="AB41" s="4">
        <v>19.399999999999999</v>
      </c>
      <c r="AC41" s="4">
        <v>19.399999999999999</v>
      </c>
      <c r="AD41" s="4">
        <v>9.6999999999999993</v>
      </c>
      <c r="AE41" s="4">
        <v>9.6999999999999993</v>
      </c>
      <c r="AF41" s="4">
        <v>0</v>
      </c>
    </row>
    <row r="42" spans="1:32">
      <c r="A42" s="50">
        <v>40</v>
      </c>
      <c r="B42" s="4">
        <v>38.799999999999997</v>
      </c>
      <c r="C42" s="4">
        <v>38.799999999999997</v>
      </c>
      <c r="D42" s="4">
        <v>29.099999999999998</v>
      </c>
      <c r="E42" s="4">
        <v>24.25</v>
      </c>
      <c r="F42" s="4">
        <v>9.6999999999999993</v>
      </c>
      <c r="G42" s="4">
        <v>9.6999999999999993</v>
      </c>
      <c r="H42" s="4">
        <v>9.6999999999999993</v>
      </c>
      <c r="I42" s="4">
        <v>9.6999999999999993</v>
      </c>
      <c r="J42" s="4">
        <v>9.6999999999999993</v>
      </c>
      <c r="K42" s="4">
        <v>9.6999999999999993</v>
      </c>
      <c r="L42" s="4">
        <v>9.6999999999999993</v>
      </c>
      <c r="M42" s="4">
        <v>9.6999999999999993</v>
      </c>
      <c r="N42" s="4">
        <v>9.6999999999999993</v>
      </c>
      <c r="O42" s="4">
        <v>9.6999999999999993</v>
      </c>
      <c r="P42" s="4">
        <v>9.6999999999999993</v>
      </c>
      <c r="Q42" s="4">
        <v>9.6999999999999993</v>
      </c>
      <c r="R42" s="4">
        <v>14.549999999999999</v>
      </c>
      <c r="S42" s="4">
        <v>1.94</v>
      </c>
      <c r="T42" s="4">
        <v>1.94</v>
      </c>
      <c r="U42" s="4">
        <v>3.88</v>
      </c>
      <c r="V42" s="4">
        <v>3.1040000000000001</v>
      </c>
      <c r="W42" s="4">
        <v>10.796100000000001</v>
      </c>
      <c r="X42" s="4">
        <v>29.099999999999998</v>
      </c>
      <c r="Y42" s="4">
        <v>0</v>
      </c>
      <c r="Z42" s="4">
        <v>9.6999999999999993</v>
      </c>
      <c r="AA42" s="4">
        <v>19.399999999999999</v>
      </c>
      <c r="AB42" s="4">
        <v>19.399999999999999</v>
      </c>
      <c r="AC42" s="4">
        <v>19.399999999999999</v>
      </c>
      <c r="AD42" s="4">
        <v>9.6999999999999993</v>
      </c>
      <c r="AE42" s="4">
        <v>9.6999999999999993</v>
      </c>
      <c r="AF42" s="4">
        <v>0</v>
      </c>
    </row>
    <row r="43" spans="1:32">
      <c r="A43" s="50">
        <v>41</v>
      </c>
      <c r="B43" s="4">
        <v>38.799999999999997</v>
      </c>
      <c r="C43" s="4">
        <v>38.799999999999997</v>
      </c>
      <c r="D43" s="4">
        <v>29.099999999999998</v>
      </c>
      <c r="E43" s="4">
        <v>24.25</v>
      </c>
      <c r="F43" s="4">
        <v>9.6999999999999993</v>
      </c>
      <c r="G43" s="4">
        <v>9.6999999999999993</v>
      </c>
      <c r="H43" s="4">
        <v>9.6999999999999993</v>
      </c>
      <c r="I43" s="4">
        <v>9.6999999999999993</v>
      </c>
      <c r="J43" s="4">
        <v>9.6999999999999993</v>
      </c>
      <c r="K43" s="4">
        <v>9.6999999999999993</v>
      </c>
      <c r="L43" s="4">
        <v>9.6999999999999993</v>
      </c>
      <c r="M43" s="4">
        <v>9.6999999999999993</v>
      </c>
      <c r="N43" s="4">
        <v>9.6999999999999993</v>
      </c>
      <c r="O43" s="4">
        <v>9.6999999999999993</v>
      </c>
      <c r="P43" s="4">
        <v>9.6999999999999993</v>
      </c>
      <c r="Q43" s="4">
        <v>9.6999999999999993</v>
      </c>
      <c r="R43" s="4">
        <v>14.549999999999999</v>
      </c>
      <c r="S43" s="4">
        <v>1.94</v>
      </c>
      <c r="T43" s="4">
        <v>1.94</v>
      </c>
      <c r="U43" s="4">
        <v>3.88</v>
      </c>
      <c r="V43" s="4">
        <v>3.1040000000000001</v>
      </c>
      <c r="W43" s="4">
        <v>10.796100000000001</v>
      </c>
      <c r="X43" s="4">
        <v>9.6999999999999993</v>
      </c>
      <c r="Y43" s="4">
        <v>0</v>
      </c>
      <c r="Z43" s="4">
        <v>9.6999999999999993</v>
      </c>
      <c r="AA43" s="4">
        <v>19.399999999999999</v>
      </c>
      <c r="AB43" s="4">
        <v>19.399999999999999</v>
      </c>
      <c r="AC43" s="4">
        <v>19.399999999999999</v>
      </c>
      <c r="AD43" s="4">
        <v>9.6999999999999993</v>
      </c>
      <c r="AE43" s="4">
        <v>9.6999999999999993</v>
      </c>
      <c r="AF43" s="4">
        <v>0</v>
      </c>
    </row>
    <row r="44" spans="1:32">
      <c r="A44" s="50">
        <v>42</v>
      </c>
      <c r="B44" s="4">
        <v>38.799999999999997</v>
      </c>
      <c r="C44" s="4">
        <v>38.799999999999997</v>
      </c>
      <c r="D44" s="4">
        <v>29.099999999999998</v>
      </c>
      <c r="E44" s="4">
        <v>24.25</v>
      </c>
      <c r="F44" s="4">
        <v>9.6999999999999993</v>
      </c>
      <c r="G44" s="4">
        <v>9.6999999999999993</v>
      </c>
      <c r="H44" s="4">
        <v>9.6999999999999993</v>
      </c>
      <c r="I44" s="4">
        <v>9.6999999999999993</v>
      </c>
      <c r="J44" s="4">
        <v>9.6999999999999993</v>
      </c>
      <c r="K44" s="4">
        <v>9.6999999999999993</v>
      </c>
      <c r="L44" s="4">
        <v>9.6999999999999993</v>
      </c>
      <c r="M44" s="4">
        <v>9.6999999999999993</v>
      </c>
      <c r="N44" s="4">
        <v>9.6999999999999993</v>
      </c>
      <c r="O44" s="4">
        <v>9.6999999999999993</v>
      </c>
      <c r="P44" s="4">
        <v>9.6999999999999993</v>
      </c>
      <c r="Q44" s="4">
        <v>9.6999999999999993</v>
      </c>
      <c r="R44" s="4">
        <v>14.549999999999999</v>
      </c>
      <c r="S44" s="4">
        <v>1.94</v>
      </c>
      <c r="T44" s="4">
        <v>1.94</v>
      </c>
      <c r="U44" s="4">
        <v>3.88</v>
      </c>
      <c r="V44" s="4">
        <v>3.1040000000000001</v>
      </c>
      <c r="W44" s="4">
        <v>10.796100000000001</v>
      </c>
      <c r="X44" s="4">
        <v>9.6999999999999993</v>
      </c>
      <c r="Y44" s="4">
        <v>0</v>
      </c>
      <c r="Z44" s="4">
        <v>9.6999999999999993</v>
      </c>
      <c r="AA44" s="4">
        <v>19.399999999999999</v>
      </c>
      <c r="AB44" s="4">
        <v>19.399999999999999</v>
      </c>
      <c r="AC44" s="4">
        <v>19.399999999999999</v>
      </c>
      <c r="AD44" s="4">
        <v>9.6999999999999993</v>
      </c>
      <c r="AE44" s="4">
        <v>9.6999999999999993</v>
      </c>
      <c r="AF44" s="4">
        <v>0</v>
      </c>
    </row>
    <row r="45" spans="1:32">
      <c r="A45" s="50">
        <v>43</v>
      </c>
      <c r="B45" s="4">
        <v>38.799999999999997</v>
      </c>
      <c r="C45" s="4">
        <v>38.799999999999997</v>
      </c>
      <c r="D45" s="4">
        <v>29.099999999999998</v>
      </c>
      <c r="E45" s="4">
        <v>24.25</v>
      </c>
      <c r="F45" s="4">
        <v>9.6999999999999993</v>
      </c>
      <c r="G45" s="4">
        <v>9.6999999999999993</v>
      </c>
      <c r="H45" s="4">
        <v>9.6999999999999993</v>
      </c>
      <c r="I45" s="4">
        <v>9.6999999999999993</v>
      </c>
      <c r="J45" s="4">
        <v>9.6999999999999993</v>
      </c>
      <c r="K45" s="4">
        <v>9.6999999999999993</v>
      </c>
      <c r="L45" s="4">
        <v>9.6999999999999993</v>
      </c>
      <c r="M45" s="4">
        <v>9.6999999999999993</v>
      </c>
      <c r="N45" s="4">
        <v>9.6999999999999993</v>
      </c>
      <c r="O45" s="4">
        <v>9.6999999999999993</v>
      </c>
      <c r="P45" s="4">
        <v>9.6999999999999993</v>
      </c>
      <c r="Q45" s="4">
        <v>9.6999999999999993</v>
      </c>
      <c r="R45" s="4">
        <v>14.549999999999999</v>
      </c>
      <c r="S45" s="4">
        <v>1.94</v>
      </c>
      <c r="T45" s="4">
        <v>1.94</v>
      </c>
      <c r="U45" s="4">
        <v>3.88</v>
      </c>
      <c r="V45" s="4">
        <v>3.1040000000000001</v>
      </c>
      <c r="W45" s="4">
        <v>10.796100000000001</v>
      </c>
      <c r="X45" s="4">
        <v>9.6999999999999993</v>
      </c>
      <c r="Y45" s="4">
        <v>0</v>
      </c>
      <c r="Z45" s="4">
        <v>9.6999999999999993</v>
      </c>
      <c r="AA45" s="4">
        <v>19.399999999999999</v>
      </c>
      <c r="AB45" s="4">
        <v>19.399999999999999</v>
      </c>
      <c r="AC45" s="4">
        <v>19.399999999999999</v>
      </c>
      <c r="AD45" s="4">
        <v>9.6999999999999993</v>
      </c>
      <c r="AE45" s="4">
        <v>9.6999999999999993</v>
      </c>
      <c r="AF45" s="4">
        <v>0</v>
      </c>
    </row>
    <row r="46" spans="1:32">
      <c r="A46" s="50">
        <v>44</v>
      </c>
      <c r="B46" s="4">
        <v>38.799999999999997</v>
      </c>
      <c r="C46" s="4">
        <v>38.799999999999997</v>
      </c>
      <c r="D46" s="4">
        <v>29.099999999999998</v>
      </c>
      <c r="E46" s="4">
        <v>24.25</v>
      </c>
      <c r="F46" s="4">
        <v>9.6999999999999993</v>
      </c>
      <c r="G46" s="4">
        <v>9.6999999999999993</v>
      </c>
      <c r="H46" s="4">
        <v>9.6999999999999993</v>
      </c>
      <c r="I46" s="4">
        <v>9.6999999999999993</v>
      </c>
      <c r="J46" s="4">
        <v>9.6999999999999993</v>
      </c>
      <c r="K46" s="4">
        <v>9.6999999999999993</v>
      </c>
      <c r="L46" s="4">
        <v>9.6999999999999993</v>
      </c>
      <c r="M46" s="4">
        <v>9.6999999999999993</v>
      </c>
      <c r="N46" s="4">
        <v>9.6999999999999993</v>
      </c>
      <c r="O46" s="4">
        <v>9.6999999999999993</v>
      </c>
      <c r="P46" s="4">
        <v>9.6999999999999993</v>
      </c>
      <c r="Q46" s="4">
        <v>9.6999999999999993</v>
      </c>
      <c r="R46" s="4">
        <v>14.549999999999999</v>
      </c>
      <c r="S46" s="4">
        <v>1.94</v>
      </c>
      <c r="T46" s="4">
        <v>1.94</v>
      </c>
      <c r="U46" s="4">
        <v>3.88</v>
      </c>
      <c r="V46" s="4">
        <v>3.1040000000000001</v>
      </c>
      <c r="W46" s="4">
        <v>10.796100000000001</v>
      </c>
      <c r="X46" s="4">
        <v>9.6999999999999993</v>
      </c>
      <c r="Y46" s="4">
        <v>0</v>
      </c>
      <c r="Z46" s="4">
        <v>9.6999999999999993</v>
      </c>
      <c r="AA46" s="4">
        <v>19.399999999999999</v>
      </c>
      <c r="AB46" s="4">
        <v>19.399999999999999</v>
      </c>
      <c r="AC46" s="4">
        <v>19.399999999999999</v>
      </c>
      <c r="AD46" s="4">
        <v>9.6999999999999993</v>
      </c>
      <c r="AE46" s="4">
        <v>9.6999999999999993</v>
      </c>
      <c r="AF46" s="4">
        <v>0</v>
      </c>
    </row>
    <row r="47" spans="1:32">
      <c r="A47" s="50">
        <v>45</v>
      </c>
      <c r="B47" s="4">
        <v>38.799999999999997</v>
      </c>
      <c r="C47" s="4">
        <v>38.799999999999997</v>
      </c>
      <c r="D47" s="4">
        <v>29.099999999999998</v>
      </c>
      <c r="E47" s="4">
        <v>24.25</v>
      </c>
      <c r="F47" s="4">
        <v>9.6999999999999993</v>
      </c>
      <c r="G47" s="4">
        <v>9.6999999999999993</v>
      </c>
      <c r="H47" s="4">
        <v>9.6999999999999993</v>
      </c>
      <c r="I47" s="4">
        <v>9.6999999999999993</v>
      </c>
      <c r="J47" s="4">
        <v>9.6999999999999993</v>
      </c>
      <c r="K47" s="4">
        <v>9.6999999999999993</v>
      </c>
      <c r="L47" s="4">
        <v>9.6999999999999993</v>
      </c>
      <c r="M47" s="4">
        <v>9.6999999999999993</v>
      </c>
      <c r="N47" s="4">
        <v>9.6999999999999993</v>
      </c>
      <c r="O47" s="4">
        <v>9.6999999999999993</v>
      </c>
      <c r="P47" s="4">
        <v>9.6999999999999993</v>
      </c>
      <c r="Q47" s="4">
        <v>9.6999999999999993</v>
      </c>
      <c r="R47" s="4">
        <v>14.549999999999999</v>
      </c>
      <c r="S47" s="4">
        <v>1.94</v>
      </c>
      <c r="T47" s="4">
        <v>1.94</v>
      </c>
      <c r="U47" s="4">
        <v>3.88</v>
      </c>
      <c r="V47" s="4">
        <v>3.1040000000000001</v>
      </c>
      <c r="W47" s="4">
        <v>10.796100000000001</v>
      </c>
      <c r="X47" s="4">
        <v>9.6999999999999993</v>
      </c>
      <c r="Y47" s="4">
        <v>0</v>
      </c>
      <c r="Z47" s="4">
        <v>9.6999999999999993</v>
      </c>
      <c r="AA47" s="4">
        <v>19.399999999999999</v>
      </c>
      <c r="AB47" s="4">
        <v>19.399999999999999</v>
      </c>
      <c r="AC47" s="4">
        <v>19.399999999999999</v>
      </c>
      <c r="AD47" s="4">
        <v>9.6999999999999993</v>
      </c>
      <c r="AE47" s="4">
        <v>9.6999999999999993</v>
      </c>
      <c r="AF47" s="4">
        <v>0</v>
      </c>
    </row>
    <row r="48" spans="1:32">
      <c r="A48" s="50">
        <v>46</v>
      </c>
      <c r="B48" s="4">
        <v>38.799999999999997</v>
      </c>
      <c r="C48" s="4">
        <v>38.799999999999997</v>
      </c>
      <c r="D48" s="4">
        <v>29.099999999999998</v>
      </c>
      <c r="E48" s="4">
        <v>24.25</v>
      </c>
      <c r="F48" s="4">
        <v>9.6999999999999993</v>
      </c>
      <c r="G48" s="4">
        <v>9.6999999999999993</v>
      </c>
      <c r="H48" s="4">
        <v>9.6999999999999993</v>
      </c>
      <c r="I48" s="4">
        <v>9.6999999999999993</v>
      </c>
      <c r="J48" s="4">
        <v>9.6999999999999993</v>
      </c>
      <c r="K48" s="4">
        <v>9.6999999999999993</v>
      </c>
      <c r="L48" s="4">
        <v>9.6999999999999993</v>
      </c>
      <c r="M48" s="4">
        <v>9.6999999999999993</v>
      </c>
      <c r="N48" s="4">
        <v>9.6999999999999993</v>
      </c>
      <c r="O48" s="4">
        <v>9.6999999999999993</v>
      </c>
      <c r="P48" s="4">
        <v>9.6999999999999993</v>
      </c>
      <c r="Q48" s="4">
        <v>9.6999999999999993</v>
      </c>
      <c r="R48" s="4">
        <v>14.549999999999999</v>
      </c>
      <c r="S48" s="4">
        <v>1.94</v>
      </c>
      <c r="T48" s="4">
        <v>1.94</v>
      </c>
      <c r="U48" s="4">
        <v>3.88</v>
      </c>
      <c r="V48" s="4">
        <v>3.1040000000000001</v>
      </c>
      <c r="W48" s="4">
        <v>10.796100000000001</v>
      </c>
      <c r="X48" s="4">
        <v>9.6999999999999993</v>
      </c>
      <c r="Y48" s="4">
        <v>0</v>
      </c>
      <c r="Z48" s="4">
        <v>9.6999999999999993</v>
      </c>
      <c r="AA48" s="4">
        <v>19.399999999999999</v>
      </c>
      <c r="AB48" s="4">
        <v>19.399999999999999</v>
      </c>
      <c r="AC48" s="4">
        <v>19.399999999999999</v>
      </c>
      <c r="AD48" s="4">
        <v>9.6999999999999993</v>
      </c>
      <c r="AE48" s="4">
        <v>9.6999999999999993</v>
      </c>
      <c r="AF48" s="4">
        <v>0</v>
      </c>
    </row>
    <row r="49" spans="1:32">
      <c r="A49" s="50">
        <v>47</v>
      </c>
      <c r="B49" s="4">
        <v>38.799999999999997</v>
      </c>
      <c r="C49" s="4">
        <v>38.799999999999997</v>
      </c>
      <c r="D49" s="4">
        <v>29.099999999999998</v>
      </c>
      <c r="E49" s="4">
        <v>24.25</v>
      </c>
      <c r="F49" s="4">
        <v>9.6999999999999993</v>
      </c>
      <c r="G49" s="4">
        <v>9.6999999999999993</v>
      </c>
      <c r="H49" s="4">
        <v>9.6999999999999993</v>
      </c>
      <c r="I49" s="4">
        <v>9.6999999999999993</v>
      </c>
      <c r="J49" s="4">
        <v>9.6999999999999993</v>
      </c>
      <c r="K49" s="4">
        <v>9.6999999999999993</v>
      </c>
      <c r="L49" s="4">
        <v>9.6999999999999993</v>
      </c>
      <c r="M49" s="4">
        <v>9.6999999999999993</v>
      </c>
      <c r="N49" s="4">
        <v>9.6999999999999993</v>
      </c>
      <c r="O49" s="4">
        <v>9.6999999999999993</v>
      </c>
      <c r="P49" s="4">
        <v>9.6999999999999993</v>
      </c>
      <c r="Q49" s="4">
        <v>9.6999999999999993</v>
      </c>
      <c r="R49" s="4">
        <v>14.549999999999999</v>
      </c>
      <c r="S49" s="4">
        <v>1.94</v>
      </c>
      <c r="T49" s="4">
        <v>1.94</v>
      </c>
      <c r="U49" s="4">
        <v>3.88</v>
      </c>
      <c r="V49" s="4">
        <v>3.1040000000000001</v>
      </c>
      <c r="W49" s="4">
        <v>10.796100000000001</v>
      </c>
      <c r="X49" s="4">
        <v>9.6999999999999993</v>
      </c>
      <c r="Y49" s="4">
        <v>0</v>
      </c>
      <c r="Z49" s="4">
        <v>9.6999999999999993</v>
      </c>
      <c r="AA49" s="4">
        <v>19.399999999999999</v>
      </c>
      <c r="AB49" s="4">
        <v>19.399999999999999</v>
      </c>
      <c r="AC49" s="4">
        <v>19.399999999999999</v>
      </c>
      <c r="AD49" s="4">
        <v>9.6999999999999993</v>
      </c>
      <c r="AE49" s="4">
        <v>9.6999999999999993</v>
      </c>
      <c r="AF49" s="4">
        <v>0</v>
      </c>
    </row>
    <row r="50" spans="1:32">
      <c r="A50" s="50">
        <v>48</v>
      </c>
      <c r="B50" s="4">
        <v>38.799999999999997</v>
      </c>
      <c r="C50" s="4">
        <v>38.799999999999997</v>
      </c>
      <c r="D50" s="4">
        <v>29.099999999999998</v>
      </c>
      <c r="E50" s="4">
        <v>24.25</v>
      </c>
      <c r="F50" s="4">
        <v>9.6999999999999993</v>
      </c>
      <c r="G50" s="4">
        <v>9.6999999999999993</v>
      </c>
      <c r="H50" s="4">
        <v>9.6999999999999993</v>
      </c>
      <c r="I50" s="4">
        <v>9.6999999999999993</v>
      </c>
      <c r="J50" s="4">
        <v>9.6999999999999993</v>
      </c>
      <c r="K50" s="4">
        <v>9.6999999999999993</v>
      </c>
      <c r="L50" s="4">
        <v>9.6999999999999993</v>
      </c>
      <c r="M50" s="4">
        <v>9.6999999999999993</v>
      </c>
      <c r="N50" s="4">
        <v>9.6999999999999993</v>
      </c>
      <c r="O50" s="4">
        <v>9.6999999999999993</v>
      </c>
      <c r="P50" s="4">
        <v>9.6999999999999993</v>
      </c>
      <c r="Q50" s="4">
        <v>9.6999999999999993</v>
      </c>
      <c r="R50" s="4">
        <v>14.549999999999999</v>
      </c>
      <c r="S50" s="4">
        <v>1.94</v>
      </c>
      <c r="T50" s="4">
        <v>1.94</v>
      </c>
      <c r="U50" s="4">
        <v>3.88</v>
      </c>
      <c r="V50" s="4">
        <v>3.1040000000000001</v>
      </c>
      <c r="W50" s="4">
        <v>10.796100000000001</v>
      </c>
      <c r="X50" s="4">
        <v>9.6999999999999993</v>
      </c>
      <c r="Y50" s="4">
        <v>0</v>
      </c>
      <c r="Z50" s="4">
        <v>9.6999999999999993</v>
      </c>
      <c r="AA50" s="4">
        <v>19.399999999999999</v>
      </c>
      <c r="AB50" s="4">
        <v>19.399999999999999</v>
      </c>
      <c r="AC50" s="4">
        <v>19.399999999999999</v>
      </c>
      <c r="AD50" s="4">
        <v>9.6999999999999993</v>
      </c>
      <c r="AE50" s="4">
        <v>9.6999999999999993</v>
      </c>
      <c r="AF50" s="4">
        <v>0</v>
      </c>
    </row>
    <row r="51" spans="1:32">
      <c r="A51" s="50">
        <v>49</v>
      </c>
      <c r="B51" s="4">
        <v>38.799999999999997</v>
      </c>
      <c r="C51" s="4">
        <v>38.799999999999997</v>
      </c>
      <c r="D51" s="4">
        <v>29.099999999999998</v>
      </c>
      <c r="E51" s="4">
        <v>24.25</v>
      </c>
      <c r="F51" s="4">
        <v>9.6999999999999993</v>
      </c>
      <c r="G51" s="4">
        <v>9.6999999999999993</v>
      </c>
      <c r="H51" s="4">
        <v>9.6999999999999993</v>
      </c>
      <c r="I51" s="4">
        <v>9.6999999999999993</v>
      </c>
      <c r="J51" s="4">
        <v>9.6999999999999993</v>
      </c>
      <c r="K51" s="4">
        <v>9.6999999999999993</v>
      </c>
      <c r="L51" s="4">
        <v>9.6999999999999993</v>
      </c>
      <c r="M51" s="4">
        <v>9.6999999999999993</v>
      </c>
      <c r="N51" s="4">
        <v>9.6999999999999993</v>
      </c>
      <c r="O51" s="4">
        <v>9.6999999999999993</v>
      </c>
      <c r="P51" s="4">
        <v>9.6999999999999993</v>
      </c>
      <c r="Q51" s="4">
        <v>9.6999999999999993</v>
      </c>
      <c r="R51" s="4">
        <v>14.549999999999999</v>
      </c>
      <c r="S51" s="4">
        <v>1.94</v>
      </c>
      <c r="T51" s="4">
        <v>1.94</v>
      </c>
      <c r="U51" s="4">
        <v>3.88</v>
      </c>
      <c r="V51" s="4">
        <v>3.1040000000000001</v>
      </c>
      <c r="W51" s="4">
        <v>10.796100000000001</v>
      </c>
      <c r="X51" s="4">
        <v>9.6999999999999993</v>
      </c>
      <c r="Y51" s="4">
        <v>0</v>
      </c>
      <c r="Z51" s="4">
        <v>9.6999999999999993</v>
      </c>
      <c r="AA51" s="4">
        <v>19.399999999999999</v>
      </c>
      <c r="AB51" s="4">
        <v>19.399999999999999</v>
      </c>
      <c r="AC51" s="4">
        <v>19.399999999999999</v>
      </c>
      <c r="AD51" s="4">
        <v>9.6999999999999993</v>
      </c>
      <c r="AE51" s="4">
        <v>9.6999999999999993</v>
      </c>
      <c r="AF51" s="4">
        <v>0</v>
      </c>
    </row>
    <row r="52" spans="1:32">
      <c r="A52" s="50">
        <v>50</v>
      </c>
      <c r="B52" s="4">
        <v>38.799999999999997</v>
      </c>
      <c r="C52" s="4">
        <v>38.799999999999997</v>
      </c>
      <c r="D52" s="4">
        <v>29.099999999999998</v>
      </c>
      <c r="E52" s="4">
        <v>24.25</v>
      </c>
      <c r="F52" s="4">
        <v>9.6999999999999993</v>
      </c>
      <c r="G52" s="4">
        <v>9.6999999999999993</v>
      </c>
      <c r="H52" s="4">
        <v>9.6999999999999993</v>
      </c>
      <c r="I52" s="4">
        <v>9.6999999999999993</v>
      </c>
      <c r="J52" s="4">
        <v>9.6999999999999993</v>
      </c>
      <c r="K52" s="4">
        <v>9.6999999999999993</v>
      </c>
      <c r="L52" s="4">
        <v>9.6999999999999993</v>
      </c>
      <c r="M52" s="4">
        <v>9.6999999999999993</v>
      </c>
      <c r="N52" s="4">
        <v>9.6999999999999993</v>
      </c>
      <c r="O52" s="4">
        <v>9.6999999999999993</v>
      </c>
      <c r="P52" s="4">
        <v>9.6999999999999993</v>
      </c>
      <c r="Q52" s="4">
        <v>9.6999999999999993</v>
      </c>
      <c r="R52" s="4">
        <v>14.549999999999999</v>
      </c>
      <c r="S52" s="4">
        <v>1.94</v>
      </c>
      <c r="T52" s="4">
        <v>1.94</v>
      </c>
      <c r="U52" s="4">
        <v>3.88</v>
      </c>
      <c r="V52" s="4">
        <v>3.1040000000000001</v>
      </c>
      <c r="W52" s="4">
        <v>10.796100000000001</v>
      </c>
      <c r="X52" s="4">
        <v>9.6999999999999993</v>
      </c>
      <c r="Y52" s="4">
        <v>0</v>
      </c>
      <c r="Z52" s="4">
        <v>9.6999999999999993</v>
      </c>
      <c r="AA52" s="4">
        <v>19.399999999999999</v>
      </c>
      <c r="AB52" s="4">
        <v>19.399999999999999</v>
      </c>
      <c r="AC52" s="4">
        <v>19.399999999999999</v>
      </c>
      <c r="AD52" s="4">
        <v>9.6999999999999993</v>
      </c>
      <c r="AE52" s="4">
        <v>9.6999999999999993</v>
      </c>
      <c r="AF52" s="4">
        <v>0</v>
      </c>
    </row>
    <row r="53" spans="1:32">
      <c r="A53" s="50">
        <v>51</v>
      </c>
      <c r="B53" s="4">
        <v>38.799999999999997</v>
      </c>
      <c r="C53" s="4">
        <v>38.799999999999997</v>
      </c>
      <c r="D53" s="4">
        <v>29.099999999999998</v>
      </c>
      <c r="E53" s="4">
        <v>24.25</v>
      </c>
      <c r="F53" s="4">
        <v>9.6999999999999993</v>
      </c>
      <c r="G53" s="4">
        <v>9.6999999999999993</v>
      </c>
      <c r="H53" s="4">
        <v>9.6999999999999993</v>
      </c>
      <c r="I53" s="4">
        <v>9.6999999999999993</v>
      </c>
      <c r="J53" s="4">
        <v>9.6999999999999993</v>
      </c>
      <c r="K53" s="4">
        <v>9.6999999999999993</v>
      </c>
      <c r="L53" s="4">
        <v>9.6999999999999993</v>
      </c>
      <c r="M53" s="4">
        <v>9.6999999999999993</v>
      </c>
      <c r="N53" s="4">
        <v>9.6999999999999993</v>
      </c>
      <c r="O53" s="4">
        <v>9.6999999999999993</v>
      </c>
      <c r="P53" s="4">
        <v>9.6999999999999993</v>
      </c>
      <c r="Q53" s="4">
        <v>9.6999999999999993</v>
      </c>
      <c r="R53" s="4">
        <v>14.549999999999999</v>
      </c>
      <c r="S53" s="4">
        <v>1.94</v>
      </c>
      <c r="T53" s="4">
        <v>1.94</v>
      </c>
      <c r="U53" s="4">
        <v>3.88</v>
      </c>
      <c r="V53" s="4">
        <v>3.1040000000000001</v>
      </c>
      <c r="W53" s="4">
        <v>10.796100000000001</v>
      </c>
      <c r="X53" s="4">
        <v>9.6999999999999993</v>
      </c>
      <c r="Y53" s="4">
        <v>0</v>
      </c>
      <c r="Z53" s="4">
        <v>9.6999999999999993</v>
      </c>
      <c r="AA53" s="4">
        <v>19.399999999999999</v>
      </c>
      <c r="AB53" s="4">
        <v>19.399999999999999</v>
      </c>
      <c r="AC53" s="4">
        <v>19.399999999999999</v>
      </c>
      <c r="AD53" s="4">
        <v>9.6999999999999993</v>
      </c>
      <c r="AE53" s="4">
        <v>9.6999999999999993</v>
      </c>
      <c r="AF53" s="4">
        <v>0</v>
      </c>
    </row>
    <row r="54" spans="1:32">
      <c r="A54" s="50">
        <v>52</v>
      </c>
      <c r="B54" s="4">
        <v>38.799999999999997</v>
      </c>
      <c r="C54" s="4">
        <v>38.799999999999997</v>
      </c>
      <c r="D54" s="4">
        <v>29.099999999999998</v>
      </c>
      <c r="E54" s="4">
        <v>24.25</v>
      </c>
      <c r="F54" s="4">
        <v>9.6999999999999993</v>
      </c>
      <c r="G54" s="4">
        <v>9.6999999999999993</v>
      </c>
      <c r="H54" s="4">
        <v>9.6999999999999993</v>
      </c>
      <c r="I54" s="4">
        <v>9.6999999999999993</v>
      </c>
      <c r="J54" s="4">
        <v>9.6999999999999993</v>
      </c>
      <c r="K54" s="4">
        <v>9.6999999999999993</v>
      </c>
      <c r="L54" s="4">
        <v>9.6999999999999993</v>
      </c>
      <c r="M54" s="4">
        <v>9.6999999999999993</v>
      </c>
      <c r="N54" s="4">
        <v>9.6999999999999993</v>
      </c>
      <c r="O54" s="4">
        <v>9.6999999999999993</v>
      </c>
      <c r="P54" s="4">
        <v>9.6999999999999993</v>
      </c>
      <c r="Q54" s="4">
        <v>9.6999999999999993</v>
      </c>
      <c r="R54" s="4">
        <v>14.549999999999999</v>
      </c>
      <c r="S54" s="4">
        <v>1.94</v>
      </c>
      <c r="T54" s="4">
        <v>1.94</v>
      </c>
      <c r="U54" s="4">
        <v>3.88</v>
      </c>
      <c r="V54" s="4">
        <v>3.1040000000000001</v>
      </c>
      <c r="W54" s="4">
        <v>10.796100000000001</v>
      </c>
      <c r="X54" s="4">
        <v>9.6999999999999993</v>
      </c>
      <c r="Y54" s="4">
        <v>0</v>
      </c>
      <c r="Z54" s="4">
        <v>9.6999999999999993</v>
      </c>
      <c r="AA54" s="4">
        <v>19.399999999999999</v>
      </c>
      <c r="AB54" s="4">
        <v>19.399999999999999</v>
      </c>
      <c r="AC54" s="4">
        <v>19.399999999999999</v>
      </c>
      <c r="AD54" s="4">
        <v>9.6999999999999993</v>
      </c>
      <c r="AE54" s="4">
        <v>9.6999999999999993</v>
      </c>
      <c r="AF54" s="4">
        <v>0</v>
      </c>
    </row>
    <row r="55" spans="1:32">
      <c r="A55" s="50">
        <v>53</v>
      </c>
      <c r="B55" s="4">
        <v>38.799999999999997</v>
      </c>
      <c r="C55" s="4">
        <v>38.799999999999997</v>
      </c>
      <c r="D55" s="4">
        <v>29.099999999999998</v>
      </c>
      <c r="E55" s="4">
        <v>24.25</v>
      </c>
      <c r="F55" s="4">
        <v>9.6999999999999993</v>
      </c>
      <c r="G55" s="4">
        <v>9.6999999999999993</v>
      </c>
      <c r="H55" s="4">
        <v>9.6999999999999993</v>
      </c>
      <c r="I55" s="4">
        <v>9.6999999999999993</v>
      </c>
      <c r="J55" s="4">
        <v>9.6999999999999993</v>
      </c>
      <c r="K55" s="4">
        <v>9.6999999999999993</v>
      </c>
      <c r="L55" s="4">
        <v>9.6999999999999993</v>
      </c>
      <c r="M55" s="4">
        <v>9.6999999999999993</v>
      </c>
      <c r="N55" s="4">
        <v>9.6999999999999993</v>
      </c>
      <c r="O55" s="4">
        <v>9.6999999999999993</v>
      </c>
      <c r="P55" s="4">
        <v>9.6999999999999993</v>
      </c>
      <c r="Q55" s="4">
        <v>9.6999999999999993</v>
      </c>
      <c r="R55" s="4">
        <v>14.549999999999999</v>
      </c>
      <c r="S55" s="4">
        <v>1.94</v>
      </c>
      <c r="T55" s="4">
        <v>1.94</v>
      </c>
      <c r="U55" s="4">
        <v>3.88</v>
      </c>
      <c r="V55" s="4">
        <v>3.1040000000000001</v>
      </c>
      <c r="W55" s="4">
        <v>10.796100000000001</v>
      </c>
      <c r="X55" s="4">
        <v>9.6999999999999993</v>
      </c>
      <c r="Y55" s="4">
        <v>0</v>
      </c>
      <c r="Z55" s="4">
        <v>9.6999999999999993</v>
      </c>
      <c r="AA55" s="4">
        <v>19.399999999999999</v>
      </c>
      <c r="AB55" s="4">
        <v>19.399999999999999</v>
      </c>
      <c r="AC55" s="4">
        <v>19.399999999999999</v>
      </c>
      <c r="AD55" s="4">
        <v>9.6999999999999993</v>
      </c>
      <c r="AE55" s="4">
        <v>9.6999999999999993</v>
      </c>
      <c r="AF55" s="4">
        <v>0</v>
      </c>
    </row>
    <row r="56" spans="1:32">
      <c r="A56" s="50">
        <v>54</v>
      </c>
      <c r="B56" s="4">
        <v>38.799999999999997</v>
      </c>
      <c r="C56" s="4">
        <v>38.799999999999997</v>
      </c>
      <c r="D56" s="4">
        <v>29.099999999999998</v>
      </c>
      <c r="E56" s="4">
        <v>24.25</v>
      </c>
      <c r="F56" s="4">
        <v>9.6999999999999993</v>
      </c>
      <c r="G56" s="4">
        <v>9.6999999999999993</v>
      </c>
      <c r="H56" s="4">
        <v>9.6999999999999993</v>
      </c>
      <c r="I56" s="4">
        <v>9.6999999999999993</v>
      </c>
      <c r="J56" s="4">
        <v>9.6999999999999993</v>
      </c>
      <c r="K56" s="4">
        <v>9.6999999999999993</v>
      </c>
      <c r="L56" s="4">
        <v>9.6999999999999993</v>
      </c>
      <c r="M56" s="4">
        <v>9.6999999999999993</v>
      </c>
      <c r="N56" s="4">
        <v>9.6999999999999993</v>
      </c>
      <c r="O56" s="4">
        <v>9.6999999999999993</v>
      </c>
      <c r="P56" s="4">
        <v>9.6999999999999993</v>
      </c>
      <c r="Q56" s="4">
        <v>9.6999999999999993</v>
      </c>
      <c r="R56" s="4">
        <v>14.549999999999999</v>
      </c>
      <c r="S56" s="4">
        <v>1.94</v>
      </c>
      <c r="T56" s="4">
        <v>1.94</v>
      </c>
      <c r="U56" s="4">
        <v>3.88</v>
      </c>
      <c r="V56" s="4">
        <v>3.1040000000000001</v>
      </c>
      <c r="W56" s="4">
        <v>10.796100000000001</v>
      </c>
      <c r="X56" s="4">
        <v>9.6999999999999993</v>
      </c>
      <c r="Y56" s="4">
        <v>0</v>
      </c>
      <c r="Z56" s="4">
        <v>9.6999999999999993</v>
      </c>
      <c r="AA56" s="4">
        <v>19.399999999999999</v>
      </c>
      <c r="AB56" s="4">
        <v>19.399999999999999</v>
      </c>
      <c r="AC56" s="4">
        <v>19.399999999999999</v>
      </c>
      <c r="AD56" s="4">
        <v>9.6999999999999993</v>
      </c>
      <c r="AE56" s="4">
        <v>9.6999999999999993</v>
      </c>
      <c r="AF56" s="4">
        <v>0</v>
      </c>
    </row>
    <row r="57" spans="1:32">
      <c r="A57" s="50">
        <v>55</v>
      </c>
      <c r="B57" s="4">
        <v>38.799999999999997</v>
      </c>
      <c r="C57" s="4">
        <v>38.799999999999997</v>
      </c>
      <c r="D57" s="4">
        <v>29.099999999999998</v>
      </c>
      <c r="E57" s="4">
        <v>24.25</v>
      </c>
      <c r="F57" s="4">
        <v>9.6999999999999993</v>
      </c>
      <c r="G57" s="4">
        <v>9.6999999999999993</v>
      </c>
      <c r="H57" s="4">
        <v>9.6999999999999993</v>
      </c>
      <c r="I57" s="4">
        <v>9.6999999999999993</v>
      </c>
      <c r="J57" s="4">
        <v>9.6999999999999993</v>
      </c>
      <c r="K57" s="4">
        <v>9.6999999999999993</v>
      </c>
      <c r="L57" s="4">
        <v>9.6999999999999993</v>
      </c>
      <c r="M57" s="4">
        <v>9.6999999999999993</v>
      </c>
      <c r="N57" s="4">
        <v>9.6999999999999993</v>
      </c>
      <c r="O57" s="4">
        <v>9.6999999999999993</v>
      </c>
      <c r="P57" s="4">
        <v>9.6999999999999993</v>
      </c>
      <c r="Q57" s="4">
        <v>9.6999999999999993</v>
      </c>
      <c r="R57" s="4">
        <v>14.549999999999999</v>
      </c>
      <c r="S57" s="4">
        <v>1.94</v>
      </c>
      <c r="T57" s="4">
        <v>1.94</v>
      </c>
      <c r="U57" s="4">
        <v>3.88</v>
      </c>
      <c r="V57" s="4">
        <v>3.1040000000000001</v>
      </c>
      <c r="W57" s="4">
        <v>10.796100000000001</v>
      </c>
      <c r="X57" s="4">
        <v>9.6999999999999993</v>
      </c>
      <c r="Y57" s="4">
        <v>0</v>
      </c>
      <c r="Z57" s="4">
        <v>9.6999999999999993</v>
      </c>
      <c r="AA57" s="4">
        <v>19.399999999999999</v>
      </c>
      <c r="AB57" s="4">
        <v>19.399999999999999</v>
      </c>
      <c r="AC57" s="4">
        <v>19.399999999999999</v>
      </c>
      <c r="AD57" s="4">
        <v>9.6999999999999993</v>
      </c>
      <c r="AE57" s="4">
        <v>9.6999999999999993</v>
      </c>
      <c r="AF57" s="4">
        <v>0</v>
      </c>
    </row>
    <row r="58" spans="1:32">
      <c r="A58" s="50">
        <v>56</v>
      </c>
      <c r="B58" s="4">
        <v>38.799999999999997</v>
      </c>
      <c r="C58" s="4">
        <v>38.799999999999997</v>
      </c>
      <c r="D58" s="4">
        <v>29.099999999999998</v>
      </c>
      <c r="E58" s="4">
        <v>24.25</v>
      </c>
      <c r="F58" s="4">
        <v>9.6999999999999993</v>
      </c>
      <c r="G58" s="4">
        <v>9.6999999999999993</v>
      </c>
      <c r="H58" s="4">
        <v>9.6999999999999993</v>
      </c>
      <c r="I58" s="4">
        <v>9.6999999999999993</v>
      </c>
      <c r="J58" s="4">
        <v>9.6999999999999993</v>
      </c>
      <c r="K58" s="4">
        <v>9.6999999999999993</v>
      </c>
      <c r="L58" s="4">
        <v>9.6999999999999993</v>
      </c>
      <c r="M58" s="4">
        <v>9.6999999999999993</v>
      </c>
      <c r="N58" s="4">
        <v>9.6999999999999993</v>
      </c>
      <c r="O58" s="4">
        <v>9.6999999999999993</v>
      </c>
      <c r="P58" s="4">
        <v>9.6999999999999993</v>
      </c>
      <c r="Q58" s="4">
        <v>9.6999999999999993</v>
      </c>
      <c r="R58" s="4">
        <v>14.549999999999999</v>
      </c>
      <c r="S58" s="4">
        <v>1.94</v>
      </c>
      <c r="T58" s="4">
        <v>1.94</v>
      </c>
      <c r="U58" s="4">
        <v>3.88</v>
      </c>
      <c r="V58" s="4">
        <v>3.1040000000000001</v>
      </c>
      <c r="W58" s="4">
        <v>10.796100000000001</v>
      </c>
      <c r="X58" s="4">
        <v>9.6999999999999993</v>
      </c>
      <c r="Y58" s="4">
        <v>0</v>
      </c>
      <c r="Z58" s="4">
        <v>9.6999999999999993</v>
      </c>
      <c r="AA58" s="4">
        <v>19.399999999999999</v>
      </c>
      <c r="AB58" s="4">
        <v>19.399999999999999</v>
      </c>
      <c r="AC58" s="4">
        <v>19.399999999999999</v>
      </c>
      <c r="AD58" s="4">
        <v>9.6999999999999993</v>
      </c>
      <c r="AE58" s="4">
        <v>9.6999999999999993</v>
      </c>
      <c r="AF58" s="4">
        <v>0</v>
      </c>
    </row>
    <row r="59" spans="1:32">
      <c r="A59" s="50">
        <v>57</v>
      </c>
      <c r="B59" s="4">
        <v>38.799999999999997</v>
      </c>
      <c r="C59" s="4">
        <v>38.799999999999997</v>
      </c>
      <c r="D59" s="4">
        <v>29.099999999999998</v>
      </c>
      <c r="E59" s="4">
        <v>24.25</v>
      </c>
      <c r="F59" s="4">
        <v>9.6999999999999993</v>
      </c>
      <c r="G59" s="4">
        <v>9.6999999999999993</v>
      </c>
      <c r="H59" s="4">
        <v>9.6999999999999993</v>
      </c>
      <c r="I59" s="4">
        <v>9.6999999999999993</v>
      </c>
      <c r="J59" s="4">
        <v>9.6999999999999993</v>
      </c>
      <c r="K59" s="4">
        <v>9.6999999999999993</v>
      </c>
      <c r="L59" s="4">
        <v>9.6999999999999993</v>
      </c>
      <c r="M59" s="4">
        <v>9.6999999999999993</v>
      </c>
      <c r="N59" s="4">
        <v>9.6999999999999993</v>
      </c>
      <c r="O59" s="4">
        <v>9.6999999999999993</v>
      </c>
      <c r="P59" s="4">
        <v>9.6999999999999993</v>
      </c>
      <c r="Q59" s="4">
        <v>9.6999999999999993</v>
      </c>
      <c r="R59" s="4">
        <v>14.549999999999999</v>
      </c>
      <c r="S59" s="4">
        <v>1.94</v>
      </c>
      <c r="T59" s="4">
        <v>1.94</v>
      </c>
      <c r="U59" s="4">
        <v>3.88</v>
      </c>
      <c r="V59" s="4">
        <v>3.1040000000000001</v>
      </c>
      <c r="W59" s="4">
        <v>10.796100000000001</v>
      </c>
      <c r="X59" s="4">
        <v>9.6999999999999993</v>
      </c>
      <c r="Y59" s="4">
        <v>0</v>
      </c>
      <c r="Z59" s="4">
        <v>9.6999999999999993</v>
      </c>
      <c r="AA59" s="4">
        <v>19.399999999999999</v>
      </c>
      <c r="AB59" s="4">
        <v>19.399999999999999</v>
      </c>
      <c r="AC59" s="4">
        <v>19.399999999999999</v>
      </c>
      <c r="AD59" s="4">
        <v>9.6999999999999993</v>
      </c>
      <c r="AE59" s="4">
        <v>9.6999999999999993</v>
      </c>
      <c r="AF59" s="4">
        <v>0</v>
      </c>
    </row>
    <row r="60" spans="1:32">
      <c r="A60" s="50">
        <v>58</v>
      </c>
      <c r="B60" s="4">
        <v>38.799999999999997</v>
      </c>
      <c r="C60" s="4">
        <v>38.799999999999997</v>
      </c>
      <c r="D60" s="4">
        <v>29.099999999999998</v>
      </c>
      <c r="E60" s="4">
        <v>24.25</v>
      </c>
      <c r="F60" s="4">
        <v>9.6999999999999993</v>
      </c>
      <c r="G60" s="4">
        <v>9.6999999999999993</v>
      </c>
      <c r="H60" s="4">
        <v>9.6999999999999993</v>
      </c>
      <c r="I60" s="4">
        <v>9.6999999999999993</v>
      </c>
      <c r="J60" s="4">
        <v>9.6999999999999993</v>
      </c>
      <c r="K60" s="4">
        <v>9.6999999999999993</v>
      </c>
      <c r="L60" s="4">
        <v>9.6999999999999993</v>
      </c>
      <c r="M60" s="4">
        <v>9.6999999999999993</v>
      </c>
      <c r="N60" s="4">
        <v>9.6999999999999993</v>
      </c>
      <c r="O60" s="4">
        <v>9.6999999999999993</v>
      </c>
      <c r="P60" s="4">
        <v>9.6999999999999993</v>
      </c>
      <c r="Q60" s="4">
        <v>9.6999999999999993</v>
      </c>
      <c r="R60" s="4">
        <v>14.549999999999999</v>
      </c>
      <c r="S60" s="4">
        <v>1.94</v>
      </c>
      <c r="T60" s="4">
        <v>1.94</v>
      </c>
      <c r="U60" s="4">
        <v>3.88</v>
      </c>
      <c r="V60" s="4">
        <v>3.1040000000000001</v>
      </c>
      <c r="W60" s="4">
        <v>10.796100000000001</v>
      </c>
      <c r="X60" s="4">
        <v>9.6999999999999993</v>
      </c>
      <c r="Y60" s="4">
        <v>0</v>
      </c>
      <c r="Z60" s="4">
        <v>9.6999999999999993</v>
      </c>
      <c r="AA60" s="4">
        <v>19.399999999999999</v>
      </c>
      <c r="AB60" s="4">
        <v>19.399999999999999</v>
      </c>
      <c r="AC60" s="4">
        <v>19.399999999999999</v>
      </c>
      <c r="AD60" s="4">
        <v>9.6999999999999993</v>
      </c>
      <c r="AE60" s="4">
        <v>9.6999999999999993</v>
      </c>
      <c r="AF60" s="4">
        <v>0</v>
      </c>
    </row>
    <row r="61" spans="1:32">
      <c r="A61" s="50">
        <v>59</v>
      </c>
      <c r="B61" s="4">
        <v>38.799999999999997</v>
      </c>
      <c r="C61" s="4">
        <v>38.799999999999997</v>
      </c>
      <c r="D61" s="4">
        <v>29.099999999999998</v>
      </c>
      <c r="E61" s="4">
        <v>24.25</v>
      </c>
      <c r="F61" s="4">
        <v>9.6999999999999993</v>
      </c>
      <c r="G61" s="4">
        <v>9.6999999999999993</v>
      </c>
      <c r="H61" s="4">
        <v>9.6999999999999993</v>
      </c>
      <c r="I61" s="4">
        <v>9.6999999999999993</v>
      </c>
      <c r="J61" s="4">
        <v>9.6999999999999993</v>
      </c>
      <c r="K61" s="4">
        <v>9.6999999999999993</v>
      </c>
      <c r="L61" s="4">
        <v>9.6999999999999993</v>
      </c>
      <c r="M61" s="4">
        <v>9.6999999999999993</v>
      </c>
      <c r="N61" s="4">
        <v>9.6999999999999993</v>
      </c>
      <c r="O61" s="4">
        <v>9.6999999999999993</v>
      </c>
      <c r="P61" s="4">
        <v>9.6999999999999993</v>
      </c>
      <c r="Q61" s="4">
        <v>9.6999999999999993</v>
      </c>
      <c r="R61" s="4">
        <v>14.549999999999999</v>
      </c>
      <c r="S61" s="4">
        <v>1.94</v>
      </c>
      <c r="T61" s="4">
        <v>1.94</v>
      </c>
      <c r="U61" s="4">
        <v>3.88</v>
      </c>
      <c r="V61" s="4">
        <v>3.1040000000000001</v>
      </c>
      <c r="W61" s="4">
        <v>10.796100000000001</v>
      </c>
      <c r="X61" s="4">
        <v>9.6999999999999993</v>
      </c>
      <c r="Y61" s="4">
        <v>0</v>
      </c>
      <c r="Z61" s="4">
        <v>9.6999999999999993</v>
      </c>
      <c r="AA61" s="4">
        <v>19.399999999999999</v>
      </c>
      <c r="AB61" s="4">
        <v>19.399999999999999</v>
      </c>
      <c r="AC61" s="4">
        <v>19.399999999999999</v>
      </c>
      <c r="AD61" s="4">
        <v>9.6999999999999993</v>
      </c>
      <c r="AE61" s="4">
        <v>9.6999999999999993</v>
      </c>
      <c r="AF61" s="4">
        <v>0</v>
      </c>
    </row>
    <row r="62" spans="1:32">
      <c r="A62" s="50">
        <v>60</v>
      </c>
      <c r="B62" s="4">
        <v>38.799999999999997</v>
      </c>
      <c r="C62" s="4">
        <v>38.799999999999997</v>
      </c>
      <c r="D62" s="4">
        <v>29.099999999999998</v>
      </c>
      <c r="E62" s="4">
        <v>24.25</v>
      </c>
      <c r="F62" s="4">
        <v>9.6999999999999993</v>
      </c>
      <c r="G62" s="4">
        <v>9.6999999999999993</v>
      </c>
      <c r="H62" s="4">
        <v>9.6999999999999993</v>
      </c>
      <c r="I62" s="4">
        <v>9.6999999999999993</v>
      </c>
      <c r="J62" s="4">
        <v>9.6999999999999993</v>
      </c>
      <c r="K62" s="4">
        <v>9.6999999999999993</v>
      </c>
      <c r="L62" s="4">
        <v>9.6999999999999993</v>
      </c>
      <c r="M62" s="4">
        <v>9.6999999999999993</v>
      </c>
      <c r="N62" s="4">
        <v>9.6999999999999993</v>
      </c>
      <c r="O62" s="4">
        <v>9.6999999999999993</v>
      </c>
      <c r="P62" s="4">
        <v>9.6999999999999993</v>
      </c>
      <c r="Q62" s="4">
        <v>9.6999999999999993</v>
      </c>
      <c r="R62" s="4">
        <v>14.549999999999999</v>
      </c>
      <c r="S62" s="4">
        <v>1.94</v>
      </c>
      <c r="T62" s="4">
        <v>1.94</v>
      </c>
      <c r="U62" s="4">
        <v>3.88</v>
      </c>
      <c r="V62" s="4">
        <v>3.1040000000000001</v>
      </c>
      <c r="W62" s="4">
        <v>10.796100000000001</v>
      </c>
      <c r="X62" s="4">
        <v>9.6999999999999993</v>
      </c>
      <c r="Y62" s="4">
        <v>0</v>
      </c>
      <c r="Z62" s="4">
        <v>9.6999999999999993</v>
      </c>
      <c r="AA62" s="4">
        <v>19.399999999999999</v>
      </c>
      <c r="AB62" s="4">
        <v>19.399999999999999</v>
      </c>
      <c r="AC62" s="4">
        <v>19.399999999999999</v>
      </c>
      <c r="AD62" s="4">
        <v>9.6999999999999993</v>
      </c>
      <c r="AE62" s="4">
        <v>9.6999999999999993</v>
      </c>
      <c r="AF62" s="4">
        <v>0</v>
      </c>
    </row>
    <row r="63" spans="1:32">
      <c r="A63" s="50">
        <v>61</v>
      </c>
      <c r="B63" s="4">
        <v>38.799999999999997</v>
      </c>
      <c r="C63" s="4">
        <v>38.799999999999997</v>
      </c>
      <c r="D63" s="4">
        <v>29.099999999999998</v>
      </c>
      <c r="E63" s="4">
        <v>24.25</v>
      </c>
      <c r="F63" s="4">
        <v>9.6999999999999993</v>
      </c>
      <c r="G63" s="4">
        <v>9.6999999999999993</v>
      </c>
      <c r="H63" s="4">
        <v>9.6999999999999993</v>
      </c>
      <c r="I63" s="4">
        <v>9.6999999999999993</v>
      </c>
      <c r="J63" s="4">
        <v>9.6999999999999993</v>
      </c>
      <c r="K63" s="4">
        <v>9.6999999999999993</v>
      </c>
      <c r="L63" s="4">
        <v>9.6999999999999993</v>
      </c>
      <c r="M63" s="4">
        <v>9.6999999999999993</v>
      </c>
      <c r="N63" s="4">
        <v>9.6999999999999993</v>
      </c>
      <c r="O63" s="4">
        <v>9.6999999999999993</v>
      </c>
      <c r="P63" s="4">
        <v>9.6999999999999993</v>
      </c>
      <c r="Q63" s="4">
        <v>9.6999999999999993</v>
      </c>
      <c r="R63" s="4">
        <v>14.549999999999999</v>
      </c>
      <c r="S63" s="4">
        <v>1.94</v>
      </c>
      <c r="T63" s="4">
        <v>1.94</v>
      </c>
      <c r="U63" s="4">
        <v>3.88</v>
      </c>
      <c r="V63" s="4">
        <v>3.1040000000000001</v>
      </c>
      <c r="W63" s="4">
        <v>10.796100000000001</v>
      </c>
      <c r="X63" s="4">
        <v>9.6999999999999993</v>
      </c>
      <c r="Y63" s="4">
        <v>0</v>
      </c>
      <c r="Z63" s="4">
        <v>9.6999999999999993</v>
      </c>
      <c r="AA63" s="4">
        <v>19.399999999999999</v>
      </c>
      <c r="AB63" s="4">
        <v>19.399999999999999</v>
      </c>
      <c r="AC63" s="4">
        <v>19.399999999999999</v>
      </c>
      <c r="AD63" s="4">
        <v>9.6999999999999993</v>
      </c>
      <c r="AE63" s="4">
        <v>9.6999999999999993</v>
      </c>
      <c r="AF63" s="4">
        <v>0</v>
      </c>
    </row>
    <row r="64" spans="1:32">
      <c r="A64" s="50">
        <v>62</v>
      </c>
      <c r="B64" s="4">
        <v>38.799999999999997</v>
      </c>
      <c r="C64" s="4">
        <v>38.799999999999997</v>
      </c>
      <c r="D64" s="4">
        <v>29.099999999999998</v>
      </c>
      <c r="E64" s="4">
        <v>24.25</v>
      </c>
      <c r="F64" s="4">
        <v>9.6999999999999993</v>
      </c>
      <c r="G64" s="4">
        <v>9.6999999999999993</v>
      </c>
      <c r="H64" s="4">
        <v>9.6999999999999993</v>
      </c>
      <c r="I64" s="4">
        <v>9.6999999999999993</v>
      </c>
      <c r="J64" s="4">
        <v>9.6999999999999993</v>
      </c>
      <c r="K64" s="4">
        <v>9.6999999999999993</v>
      </c>
      <c r="L64" s="4">
        <v>9.6999999999999993</v>
      </c>
      <c r="M64" s="4">
        <v>9.6999999999999993</v>
      </c>
      <c r="N64" s="4">
        <v>9.6999999999999993</v>
      </c>
      <c r="O64" s="4">
        <v>9.6999999999999993</v>
      </c>
      <c r="P64" s="4">
        <v>9.6999999999999993</v>
      </c>
      <c r="Q64" s="4">
        <v>9.6999999999999993</v>
      </c>
      <c r="R64" s="4">
        <v>14.549999999999999</v>
      </c>
      <c r="S64" s="4">
        <v>1.94</v>
      </c>
      <c r="T64" s="4">
        <v>1.94</v>
      </c>
      <c r="U64" s="4">
        <v>3.88</v>
      </c>
      <c r="V64" s="4">
        <v>3.1040000000000001</v>
      </c>
      <c r="W64" s="4">
        <v>10.796100000000001</v>
      </c>
      <c r="X64" s="4">
        <v>9.6999999999999993</v>
      </c>
      <c r="Y64" s="4">
        <v>0</v>
      </c>
      <c r="Z64" s="4">
        <v>9.6999999999999993</v>
      </c>
      <c r="AA64" s="4">
        <v>19.399999999999999</v>
      </c>
      <c r="AB64" s="4">
        <v>19.399999999999999</v>
      </c>
      <c r="AC64" s="4">
        <v>19.399999999999999</v>
      </c>
      <c r="AD64" s="4">
        <v>9.6999999999999993</v>
      </c>
      <c r="AE64" s="4">
        <v>9.6999999999999993</v>
      </c>
      <c r="AF64" s="4">
        <v>0</v>
      </c>
    </row>
    <row r="65" spans="1:32">
      <c r="A65" s="50">
        <v>63</v>
      </c>
      <c r="B65" s="4">
        <v>38.799999999999997</v>
      </c>
      <c r="C65" s="4">
        <v>38.799999999999997</v>
      </c>
      <c r="D65" s="4">
        <v>29.099999999999998</v>
      </c>
      <c r="E65" s="4">
        <v>24.25</v>
      </c>
      <c r="F65" s="4">
        <v>9.6999999999999993</v>
      </c>
      <c r="G65" s="4">
        <v>9.6999999999999993</v>
      </c>
      <c r="H65" s="4">
        <v>9.6999999999999993</v>
      </c>
      <c r="I65" s="4">
        <v>9.6999999999999993</v>
      </c>
      <c r="J65" s="4">
        <v>9.6999999999999993</v>
      </c>
      <c r="K65" s="4">
        <v>9.6999999999999993</v>
      </c>
      <c r="L65" s="4">
        <v>9.6999999999999993</v>
      </c>
      <c r="M65" s="4">
        <v>9.6999999999999993</v>
      </c>
      <c r="N65" s="4">
        <v>9.6999999999999993</v>
      </c>
      <c r="O65" s="4">
        <v>9.6999999999999993</v>
      </c>
      <c r="P65" s="4">
        <v>9.6999999999999993</v>
      </c>
      <c r="Q65" s="4">
        <v>9.6999999999999993</v>
      </c>
      <c r="R65" s="4">
        <v>14.549999999999999</v>
      </c>
      <c r="S65" s="4">
        <v>1.94</v>
      </c>
      <c r="T65" s="4">
        <v>1.94</v>
      </c>
      <c r="U65" s="4">
        <v>3.88</v>
      </c>
      <c r="V65" s="4">
        <v>3.1040000000000001</v>
      </c>
      <c r="W65" s="4">
        <v>10.796100000000001</v>
      </c>
      <c r="X65" s="4">
        <v>9.6999999999999993</v>
      </c>
      <c r="Y65" s="4">
        <v>0</v>
      </c>
      <c r="Z65" s="4">
        <v>9.6999999999999993</v>
      </c>
      <c r="AA65" s="4">
        <v>19.399999999999999</v>
      </c>
      <c r="AB65" s="4">
        <v>19.399999999999999</v>
      </c>
      <c r="AC65" s="4">
        <v>19.399999999999999</v>
      </c>
      <c r="AD65" s="4">
        <v>9.6999999999999993</v>
      </c>
      <c r="AE65" s="4">
        <v>9.6999999999999993</v>
      </c>
      <c r="AF65" s="4">
        <v>0</v>
      </c>
    </row>
    <row r="66" spans="1:32">
      <c r="A66" s="50">
        <v>64</v>
      </c>
      <c r="B66" s="4">
        <v>38.799999999999997</v>
      </c>
      <c r="C66" s="4">
        <v>38.799999999999997</v>
      </c>
      <c r="D66" s="4">
        <v>29.099999999999998</v>
      </c>
      <c r="E66" s="4">
        <v>24.25</v>
      </c>
      <c r="F66" s="4">
        <v>9.6999999999999993</v>
      </c>
      <c r="G66" s="4">
        <v>9.6999999999999993</v>
      </c>
      <c r="H66" s="4">
        <v>9.6999999999999993</v>
      </c>
      <c r="I66" s="4">
        <v>9.6999999999999993</v>
      </c>
      <c r="J66" s="4">
        <v>9.6999999999999993</v>
      </c>
      <c r="K66" s="4">
        <v>9.6999999999999993</v>
      </c>
      <c r="L66" s="4">
        <v>9.6999999999999993</v>
      </c>
      <c r="M66" s="4">
        <v>9.6999999999999993</v>
      </c>
      <c r="N66" s="4">
        <v>9.6999999999999993</v>
      </c>
      <c r="O66" s="4">
        <v>9.6999999999999993</v>
      </c>
      <c r="P66" s="4">
        <v>9.6999999999999993</v>
      </c>
      <c r="Q66" s="4">
        <v>9.6999999999999993</v>
      </c>
      <c r="R66" s="4">
        <v>14.549999999999999</v>
      </c>
      <c r="S66" s="4">
        <v>1.94</v>
      </c>
      <c r="T66" s="4">
        <v>1.94</v>
      </c>
      <c r="U66" s="4">
        <v>3.88</v>
      </c>
      <c r="V66" s="4">
        <v>3.1040000000000001</v>
      </c>
      <c r="W66" s="4">
        <v>10.796100000000001</v>
      </c>
      <c r="X66" s="4">
        <v>9.6999999999999993</v>
      </c>
      <c r="Y66" s="4">
        <v>0</v>
      </c>
      <c r="Z66" s="4">
        <v>9.6999999999999993</v>
      </c>
      <c r="AA66" s="4">
        <v>19.399999999999999</v>
      </c>
      <c r="AB66" s="4">
        <v>19.399999999999999</v>
      </c>
      <c r="AC66" s="4">
        <v>19.399999999999999</v>
      </c>
      <c r="AD66" s="4">
        <v>9.6999999999999993</v>
      </c>
      <c r="AE66" s="4">
        <v>9.6999999999999993</v>
      </c>
      <c r="AF66" s="4">
        <v>0</v>
      </c>
    </row>
    <row r="67" spans="1:32">
      <c r="A67" s="50">
        <v>65</v>
      </c>
      <c r="B67" s="4">
        <v>38.799999999999997</v>
      </c>
      <c r="C67" s="4">
        <v>38.799999999999997</v>
      </c>
      <c r="D67" s="4">
        <v>29.099999999999998</v>
      </c>
      <c r="E67" s="4">
        <v>24.25</v>
      </c>
      <c r="F67" s="4">
        <v>9.6999999999999993</v>
      </c>
      <c r="G67" s="4">
        <v>9.6999999999999993</v>
      </c>
      <c r="H67" s="4">
        <v>9.6999999999999993</v>
      </c>
      <c r="I67" s="4">
        <v>9.6999999999999993</v>
      </c>
      <c r="J67" s="4">
        <v>9.6999999999999993</v>
      </c>
      <c r="K67" s="4">
        <v>9.6999999999999993</v>
      </c>
      <c r="L67" s="4">
        <v>9.6999999999999993</v>
      </c>
      <c r="M67" s="4">
        <v>9.6999999999999993</v>
      </c>
      <c r="N67" s="4">
        <v>9.6999999999999993</v>
      </c>
      <c r="O67" s="4">
        <v>9.6999999999999993</v>
      </c>
      <c r="P67" s="4">
        <v>9.6999999999999993</v>
      </c>
      <c r="Q67" s="4">
        <v>9.6999999999999993</v>
      </c>
      <c r="R67" s="4">
        <v>14.549999999999999</v>
      </c>
      <c r="S67" s="4">
        <v>1.94</v>
      </c>
      <c r="T67" s="4">
        <v>1.94</v>
      </c>
      <c r="U67" s="4">
        <v>3.88</v>
      </c>
      <c r="V67" s="4">
        <v>3.1040000000000001</v>
      </c>
      <c r="W67" s="4">
        <v>10.796100000000001</v>
      </c>
      <c r="X67" s="4">
        <v>9.6999999999999993</v>
      </c>
      <c r="Y67" s="4">
        <v>0</v>
      </c>
      <c r="Z67" s="4">
        <v>9.6999999999999993</v>
      </c>
      <c r="AA67" s="4">
        <v>19.399999999999999</v>
      </c>
      <c r="AB67" s="4">
        <v>19.399999999999999</v>
      </c>
      <c r="AC67" s="4">
        <v>19.399999999999999</v>
      </c>
      <c r="AD67" s="4">
        <v>9.6999999999999993</v>
      </c>
      <c r="AE67" s="4">
        <v>9.6999999999999993</v>
      </c>
      <c r="AF67" s="4">
        <v>0</v>
      </c>
    </row>
    <row r="68" spans="1:32">
      <c r="A68" s="50">
        <v>66</v>
      </c>
      <c r="B68" s="4">
        <v>38.799999999999997</v>
      </c>
      <c r="C68" s="4">
        <v>38.799999999999997</v>
      </c>
      <c r="D68" s="4">
        <v>29.099999999999998</v>
      </c>
      <c r="E68" s="4">
        <v>24.25</v>
      </c>
      <c r="F68" s="4">
        <v>9.6999999999999993</v>
      </c>
      <c r="G68" s="4">
        <v>9.6999999999999993</v>
      </c>
      <c r="H68" s="4">
        <v>9.6999999999999993</v>
      </c>
      <c r="I68" s="4">
        <v>9.6999999999999993</v>
      </c>
      <c r="J68" s="4">
        <v>9.6999999999999993</v>
      </c>
      <c r="K68" s="4">
        <v>9.6999999999999993</v>
      </c>
      <c r="L68" s="4">
        <v>9.6999999999999993</v>
      </c>
      <c r="M68" s="4">
        <v>9.6999999999999993</v>
      </c>
      <c r="N68" s="4">
        <v>9.6999999999999993</v>
      </c>
      <c r="O68" s="4">
        <v>9.6999999999999993</v>
      </c>
      <c r="P68" s="4">
        <v>9.6999999999999993</v>
      </c>
      <c r="Q68" s="4">
        <v>9.6999999999999993</v>
      </c>
      <c r="R68" s="4">
        <v>14.549999999999999</v>
      </c>
      <c r="S68" s="4">
        <v>1.94</v>
      </c>
      <c r="T68" s="4">
        <v>1.94</v>
      </c>
      <c r="U68" s="4">
        <v>3.88</v>
      </c>
      <c r="V68" s="4">
        <v>3.1040000000000001</v>
      </c>
      <c r="W68" s="4">
        <v>10.796100000000001</v>
      </c>
      <c r="X68" s="4">
        <v>9.6999999999999993</v>
      </c>
      <c r="Y68" s="4">
        <v>0</v>
      </c>
      <c r="Z68" s="4">
        <v>9.6999999999999993</v>
      </c>
      <c r="AA68" s="4">
        <v>19.399999999999999</v>
      </c>
      <c r="AB68" s="4">
        <v>19.399999999999999</v>
      </c>
      <c r="AC68" s="4">
        <v>19.399999999999999</v>
      </c>
      <c r="AD68" s="4">
        <v>9.6999999999999993</v>
      </c>
      <c r="AE68" s="4">
        <v>9.6999999999999993</v>
      </c>
      <c r="AF68" s="4">
        <v>0</v>
      </c>
    </row>
    <row r="69" spans="1:32">
      <c r="A69" s="50">
        <v>67</v>
      </c>
      <c r="B69" s="4">
        <v>38.799999999999997</v>
      </c>
      <c r="C69" s="4">
        <v>38.799999999999997</v>
      </c>
      <c r="D69" s="4">
        <v>29.099999999999998</v>
      </c>
      <c r="E69" s="4">
        <v>24.25</v>
      </c>
      <c r="F69" s="4">
        <v>9.6999999999999993</v>
      </c>
      <c r="G69" s="4">
        <v>9.6999999999999993</v>
      </c>
      <c r="H69" s="4">
        <v>9.6999999999999993</v>
      </c>
      <c r="I69" s="4">
        <v>9.6999999999999993</v>
      </c>
      <c r="J69" s="4">
        <v>9.6999999999999993</v>
      </c>
      <c r="K69" s="4">
        <v>9.6999999999999993</v>
      </c>
      <c r="L69" s="4">
        <v>9.6999999999999993</v>
      </c>
      <c r="M69" s="4">
        <v>9.6999999999999993</v>
      </c>
      <c r="N69" s="4">
        <v>9.6999999999999993</v>
      </c>
      <c r="O69" s="4">
        <v>9.6999999999999993</v>
      </c>
      <c r="P69" s="4">
        <v>9.6999999999999993</v>
      </c>
      <c r="Q69" s="4">
        <v>9.6999999999999993</v>
      </c>
      <c r="R69" s="4">
        <v>14.549999999999999</v>
      </c>
      <c r="S69" s="4">
        <v>1.94</v>
      </c>
      <c r="T69" s="4">
        <v>1.94</v>
      </c>
      <c r="U69" s="4">
        <v>3.88</v>
      </c>
      <c r="V69" s="4">
        <v>3.1040000000000001</v>
      </c>
      <c r="W69" s="4">
        <v>10.796100000000001</v>
      </c>
      <c r="X69" s="4">
        <v>9.6999999999999993</v>
      </c>
      <c r="Y69" s="4">
        <v>0</v>
      </c>
      <c r="Z69" s="4">
        <v>9.6999999999999993</v>
      </c>
      <c r="AA69" s="4">
        <v>19.399999999999999</v>
      </c>
      <c r="AB69" s="4">
        <v>19.399999999999999</v>
      </c>
      <c r="AC69" s="4">
        <v>19.399999999999999</v>
      </c>
      <c r="AD69" s="4">
        <v>9.6999999999999993</v>
      </c>
      <c r="AE69" s="4">
        <v>9.6999999999999993</v>
      </c>
      <c r="AF69" s="4">
        <v>0</v>
      </c>
    </row>
    <row r="70" spans="1:32">
      <c r="A70" s="50">
        <v>68</v>
      </c>
      <c r="B70" s="4">
        <v>38.799999999999997</v>
      </c>
      <c r="C70" s="4">
        <v>38.799999999999997</v>
      </c>
      <c r="D70" s="4">
        <v>29.099999999999998</v>
      </c>
      <c r="E70" s="4">
        <v>24.25</v>
      </c>
      <c r="F70" s="4">
        <v>9.6999999999999993</v>
      </c>
      <c r="G70" s="4">
        <v>9.6999999999999993</v>
      </c>
      <c r="H70" s="4">
        <v>9.6999999999999993</v>
      </c>
      <c r="I70" s="4">
        <v>9.6999999999999993</v>
      </c>
      <c r="J70" s="4">
        <v>9.6999999999999993</v>
      </c>
      <c r="K70" s="4">
        <v>9.6999999999999993</v>
      </c>
      <c r="L70" s="4">
        <v>9.6999999999999993</v>
      </c>
      <c r="M70" s="4">
        <v>9.6999999999999993</v>
      </c>
      <c r="N70" s="4">
        <v>9.6999999999999993</v>
      </c>
      <c r="O70" s="4">
        <v>9.6999999999999993</v>
      </c>
      <c r="P70" s="4">
        <v>9.6999999999999993</v>
      </c>
      <c r="Q70" s="4">
        <v>9.6999999999999993</v>
      </c>
      <c r="R70" s="4">
        <v>14.549999999999999</v>
      </c>
      <c r="S70" s="4">
        <v>1.94</v>
      </c>
      <c r="T70" s="4">
        <v>1.94</v>
      </c>
      <c r="U70" s="4">
        <v>3.88</v>
      </c>
      <c r="V70" s="4">
        <v>3.1040000000000001</v>
      </c>
      <c r="W70" s="4">
        <v>10.796100000000001</v>
      </c>
      <c r="X70" s="4">
        <v>9.6999999999999993</v>
      </c>
      <c r="Y70" s="4">
        <v>0</v>
      </c>
      <c r="Z70" s="4">
        <v>9.6999999999999993</v>
      </c>
      <c r="AA70" s="4">
        <v>19.399999999999999</v>
      </c>
      <c r="AB70" s="4">
        <v>19.399999999999999</v>
      </c>
      <c r="AC70" s="4">
        <v>19.399999999999999</v>
      </c>
      <c r="AD70" s="4">
        <v>9.6999999999999993</v>
      </c>
      <c r="AE70" s="4">
        <v>9.6999999999999993</v>
      </c>
      <c r="AF70" s="4">
        <v>0</v>
      </c>
    </row>
    <row r="71" spans="1:32">
      <c r="A71" s="50">
        <v>69</v>
      </c>
      <c r="B71" s="4">
        <v>38.799999999999997</v>
      </c>
      <c r="C71" s="4">
        <v>38.799999999999997</v>
      </c>
      <c r="D71" s="4">
        <v>29.099999999999998</v>
      </c>
      <c r="E71" s="4">
        <v>24.25</v>
      </c>
      <c r="F71" s="4">
        <v>9.6999999999999993</v>
      </c>
      <c r="G71" s="4">
        <v>9.6999999999999993</v>
      </c>
      <c r="H71" s="4">
        <v>9.6999999999999993</v>
      </c>
      <c r="I71" s="4">
        <v>9.6999999999999993</v>
      </c>
      <c r="J71" s="4">
        <v>9.6999999999999993</v>
      </c>
      <c r="K71" s="4">
        <v>9.6999999999999993</v>
      </c>
      <c r="L71" s="4">
        <v>9.6999999999999993</v>
      </c>
      <c r="M71" s="4">
        <v>9.6999999999999993</v>
      </c>
      <c r="N71" s="4">
        <v>9.6999999999999993</v>
      </c>
      <c r="O71" s="4">
        <v>9.6999999999999993</v>
      </c>
      <c r="P71" s="4">
        <v>9.6999999999999993</v>
      </c>
      <c r="Q71" s="4">
        <v>9.6999999999999993</v>
      </c>
      <c r="R71" s="4">
        <v>14.549999999999999</v>
      </c>
      <c r="S71" s="4">
        <v>1.94</v>
      </c>
      <c r="T71" s="4">
        <v>1.94</v>
      </c>
      <c r="U71" s="4">
        <v>3.88</v>
      </c>
      <c r="V71" s="4">
        <v>3.1040000000000001</v>
      </c>
      <c r="W71" s="4">
        <v>10.796100000000001</v>
      </c>
      <c r="X71" s="4">
        <v>9.6999999999999993</v>
      </c>
      <c r="Y71" s="4">
        <v>0</v>
      </c>
      <c r="Z71" s="4">
        <v>9.6999999999999993</v>
      </c>
      <c r="AA71" s="4">
        <v>19.399999999999999</v>
      </c>
      <c r="AB71" s="4">
        <v>19.399999999999999</v>
      </c>
      <c r="AC71" s="4">
        <v>19.399999999999999</v>
      </c>
      <c r="AD71" s="4">
        <v>9.6999999999999993</v>
      </c>
      <c r="AE71" s="4">
        <v>9.6999999999999993</v>
      </c>
      <c r="AF71" s="4">
        <v>0</v>
      </c>
    </row>
    <row r="72" spans="1:32">
      <c r="A72" s="50">
        <v>70</v>
      </c>
      <c r="B72" s="4">
        <v>38.799999999999997</v>
      </c>
      <c r="C72" s="4">
        <v>38.799999999999997</v>
      </c>
      <c r="D72" s="4">
        <v>29.099999999999998</v>
      </c>
      <c r="E72" s="4">
        <v>24.25</v>
      </c>
      <c r="F72" s="4">
        <v>9.6999999999999993</v>
      </c>
      <c r="G72" s="4">
        <v>9.6999999999999993</v>
      </c>
      <c r="H72" s="4">
        <v>9.6999999999999993</v>
      </c>
      <c r="I72" s="4">
        <v>9.6999999999999993</v>
      </c>
      <c r="J72" s="4">
        <v>9.6999999999999993</v>
      </c>
      <c r="K72" s="4">
        <v>9.6999999999999993</v>
      </c>
      <c r="L72" s="4">
        <v>9.6999999999999993</v>
      </c>
      <c r="M72" s="4">
        <v>9.6999999999999993</v>
      </c>
      <c r="N72" s="4">
        <v>9.6999999999999993</v>
      </c>
      <c r="O72" s="4">
        <v>9.6999999999999993</v>
      </c>
      <c r="P72" s="4">
        <v>9.6999999999999993</v>
      </c>
      <c r="Q72" s="4">
        <v>9.6999999999999993</v>
      </c>
      <c r="R72" s="4">
        <v>14.549999999999999</v>
      </c>
      <c r="S72" s="4">
        <v>1.94</v>
      </c>
      <c r="T72" s="4">
        <v>1.94</v>
      </c>
      <c r="U72" s="4">
        <v>3.88</v>
      </c>
      <c r="V72" s="4">
        <v>3.1040000000000001</v>
      </c>
      <c r="W72" s="4">
        <v>10.796100000000001</v>
      </c>
      <c r="X72" s="4">
        <v>9.6999999999999993</v>
      </c>
      <c r="Y72" s="4">
        <v>0</v>
      </c>
      <c r="Z72" s="4">
        <v>9.6999999999999993</v>
      </c>
      <c r="AA72" s="4">
        <v>19.399999999999999</v>
      </c>
      <c r="AB72" s="4">
        <v>19.399999999999999</v>
      </c>
      <c r="AC72" s="4">
        <v>19.399999999999999</v>
      </c>
      <c r="AD72" s="4">
        <v>9.6999999999999993</v>
      </c>
      <c r="AE72" s="4">
        <v>9.6999999999999993</v>
      </c>
      <c r="AF72" s="4">
        <v>0</v>
      </c>
    </row>
    <row r="73" spans="1:32">
      <c r="A73" s="50">
        <v>71</v>
      </c>
      <c r="B73" s="4">
        <v>38.799999999999997</v>
      </c>
      <c r="C73" s="4">
        <v>38.799999999999997</v>
      </c>
      <c r="D73" s="4">
        <v>29.099999999999998</v>
      </c>
      <c r="E73" s="4">
        <v>24.25</v>
      </c>
      <c r="F73" s="4">
        <v>9.6999999999999993</v>
      </c>
      <c r="G73" s="4">
        <v>9.6999999999999993</v>
      </c>
      <c r="H73" s="4">
        <v>9.6999999999999993</v>
      </c>
      <c r="I73" s="4">
        <v>9.6999999999999993</v>
      </c>
      <c r="J73" s="4">
        <v>9.6999999999999993</v>
      </c>
      <c r="K73" s="4">
        <v>9.6999999999999993</v>
      </c>
      <c r="L73" s="4">
        <v>9.6999999999999993</v>
      </c>
      <c r="M73" s="4">
        <v>9.6999999999999993</v>
      </c>
      <c r="N73" s="4">
        <v>9.6999999999999993</v>
      </c>
      <c r="O73" s="4">
        <v>9.6999999999999993</v>
      </c>
      <c r="P73" s="4">
        <v>9.6999999999999993</v>
      </c>
      <c r="Q73" s="4">
        <v>9.6999999999999993</v>
      </c>
      <c r="R73" s="4">
        <v>14.549999999999999</v>
      </c>
      <c r="S73" s="4">
        <v>1.94</v>
      </c>
      <c r="T73" s="4">
        <v>1.94</v>
      </c>
      <c r="U73" s="4">
        <v>3.88</v>
      </c>
      <c r="V73" s="4">
        <v>3.1040000000000001</v>
      </c>
      <c r="W73" s="4">
        <v>10.796100000000001</v>
      </c>
      <c r="X73" s="4">
        <v>9.6999999999999993</v>
      </c>
      <c r="Y73" s="4">
        <v>0</v>
      </c>
      <c r="Z73" s="4">
        <v>9.6999999999999993</v>
      </c>
      <c r="AA73" s="4">
        <v>19.399999999999999</v>
      </c>
      <c r="AB73" s="4">
        <v>19.399999999999999</v>
      </c>
      <c r="AC73" s="4">
        <v>19.399999999999999</v>
      </c>
      <c r="AD73" s="4">
        <v>9.6999999999999993</v>
      </c>
      <c r="AE73" s="4">
        <v>9.6999999999999993</v>
      </c>
      <c r="AF73" s="4">
        <v>0</v>
      </c>
    </row>
    <row r="74" spans="1:32">
      <c r="A74" s="50">
        <v>72</v>
      </c>
      <c r="B74" s="4">
        <v>38.799999999999997</v>
      </c>
      <c r="C74" s="4">
        <v>38.799999999999997</v>
      </c>
      <c r="D74" s="4">
        <v>29.099999999999998</v>
      </c>
      <c r="E74" s="4">
        <v>24.25</v>
      </c>
      <c r="F74" s="4">
        <v>9.6999999999999993</v>
      </c>
      <c r="G74" s="4">
        <v>9.6999999999999993</v>
      </c>
      <c r="H74" s="4">
        <v>9.6999999999999993</v>
      </c>
      <c r="I74" s="4">
        <v>9.6999999999999993</v>
      </c>
      <c r="J74" s="4">
        <v>9.6999999999999993</v>
      </c>
      <c r="K74" s="4">
        <v>9.6999999999999993</v>
      </c>
      <c r="L74" s="4">
        <v>9.6999999999999993</v>
      </c>
      <c r="M74" s="4">
        <v>9.6999999999999993</v>
      </c>
      <c r="N74" s="4">
        <v>9.6999999999999993</v>
      </c>
      <c r="O74" s="4">
        <v>9.6999999999999993</v>
      </c>
      <c r="P74" s="4">
        <v>9.6999999999999993</v>
      </c>
      <c r="Q74" s="4">
        <v>9.6999999999999993</v>
      </c>
      <c r="R74" s="4">
        <v>14.549999999999999</v>
      </c>
      <c r="S74" s="4">
        <v>1.94</v>
      </c>
      <c r="T74" s="4">
        <v>1.94</v>
      </c>
      <c r="U74" s="4">
        <v>3.88</v>
      </c>
      <c r="V74" s="4">
        <v>3.1040000000000001</v>
      </c>
      <c r="W74" s="4">
        <v>10.796100000000001</v>
      </c>
      <c r="X74" s="4">
        <v>9.6999999999999993</v>
      </c>
      <c r="Y74" s="4">
        <v>0</v>
      </c>
      <c r="Z74" s="4">
        <v>9.6999999999999993</v>
      </c>
      <c r="AA74" s="4">
        <v>19.399999999999999</v>
      </c>
      <c r="AB74" s="4">
        <v>19.399999999999999</v>
      </c>
      <c r="AC74" s="4">
        <v>19.399999999999999</v>
      </c>
      <c r="AD74" s="4">
        <v>9.6999999999999993</v>
      </c>
      <c r="AE74" s="4">
        <v>9.6999999999999993</v>
      </c>
      <c r="AF74" s="4">
        <v>0</v>
      </c>
    </row>
    <row r="75" spans="1:32">
      <c r="A75" s="50">
        <v>73</v>
      </c>
      <c r="B75" s="4">
        <v>38.799999999999997</v>
      </c>
      <c r="C75" s="4">
        <v>38.799999999999997</v>
      </c>
      <c r="D75" s="4">
        <v>29.099999999999998</v>
      </c>
      <c r="E75" s="4">
        <v>24.25</v>
      </c>
      <c r="F75" s="4">
        <v>9.6999999999999993</v>
      </c>
      <c r="G75" s="4">
        <v>9.6999999999999993</v>
      </c>
      <c r="H75" s="4">
        <v>9.6999999999999993</v>
      </c>
      <c r="I75" s="4">
        <v>9.6999999999999993</v>
      </c>
      <c r="J75" s="4">
        <v>9.6999999999999993</v>
      </c>
      <c r="K75" s="4">
        <v>9.6999999999999993</v>
      </c>
      <c r="L75" s="4">
        <v>9.6999999999999993</v>
      </c>
      <c r="M75" s="4">
        <v>9.6999999999999993</v>
      </c>
      <c r="N75" s="4">
        <v>9.6999999999999993</v>
      </c>
      <c r="O75" s="4">
        <v>9.6999999999999993</v>
      </c>
      <c r="P75" s="4">
        <v>9.6999999999999993</v>
      </c>
      <c r="Q75" s="4">
        <v>9.6999999999999993</v>
      </c>
      <c r="R75" s="4">
        <v>14.549999999999999</v>
      </c>
      <c r="S75" s="4">
        <v>1.94</v>
      </c>
      <c r="T75" s="4">
        <v>1.94</v>
      </c>
      <c r="U75" s="4">
        <v>3.88</v>
      </c>
      <c r="V75" s="4">
        <v>3.1040000000000001</v>
      </c>
      <c r="W75" s="4">
        <v>10.796100000000001</v>
      </c>
      <c r="X75" s="4">
        <v>9.6999999999999993</v>
      </c>
      <c r="Y75" s="4">
        <v>0</v>
      </c>
      <c r="Z75" s="4">
        <v>9.6999999999999993</v>
      </c>
      <c r="AA75" s="4">
        <v>19.399999999999999</v>
      </c>
      <c r="AB75" s="4">
        <v>19.399999999999999</v>
      </c>
      <c r="AC75" s="4">
        <v>19.399999999999999</v>
      </c>
      <c r="AD75" s="4">
        <v>9.6999999999999993</v>
      </c>
      <c r="AE75" s="4">
        <v>9.6999999999999993</v>
      </c>
      <c r="AF75" s="4">
        <v>0</v>
      </c>
    </row>
    <row r="76" spans="1:32">
      <c r="A76" s="50">
        <v>74</v>
      </c>
      <c r="B76" s="4">
        <v>38.799999999999997</v>
      </c>
      <c r="C76" s="4">
        <v>38.799999999999997</v>
      </c>
      <c r="D76" s="4">
        <v>29.099999999999998</v>
      </c>
      <c r="E76" s="4">
        <v>24.25</v>
      </c>
      <c r="F76" s="4">
        <v>9.6999999999999993</v>
      </c>
      <c r="G76" s="4">
        <v>9.6999999999999993</v>
      </c>
      <c r="H76" s="4">
        <v>9.6999999999999993</v>
      </c>
      <c r="I76" s="4">
        <v>9.6999999999999993</v>
      </c>
      <c r="J76" s="4">
        <v>9.6999999999999993</v>
      </c>
      <c r="K76" s="4">
        <v>9.6999999999999993</v>
      </c>
      <c r="L76" s="4">
        <v>9.6999999999999993</v>
      </c>
      <c r="M76" s="4">
        <v>9.6999999999999993</v>
      </c>
      <c r="N76" s="4">
        <v>9.6999999999999993</v>
      </c>
      <c r="O76" s="4">
        <v>9.6999999999999993</v>
      </c>
      <c r="P76" s="4">
        <v>9.6999999999999993</v>
      </c>
      <c r="Q76" s="4">
        <v>9.6999999999999993</v>
      </c>
      <c r="R76" s="4">
        <v>14.549999999999999</v>
      </c>
      <c r="S76" s="4">
        <v>1.94</v>
      </c>
      <c r="T76" s="4">
        <v>1.94</v>
      </c>
      <c r="U76" s="4">
        <v>3.88</v>
      </c>
      <c r="V76" s="4">
        <v>3.1040000000000001</v>
      </c>
      <c r="W76" s="4">
        <v>10.796100000000001</v>
      </c>
      <c r="X76" s="4">
        <v>9.6999999999999993</v>
      </c>
      <c r="Y76" s="4">
        <v>0</v>
      </c>
      <c r="Z76" s="4">
        <v>9.6999999999999993</v>
      </c>
      <c r="AA76" s="4">
        <v>19.399999999999999</v>
      </c>
      <c r="AB76" s="4">
        <v>19.399999999999999</v>
      </c>
      <c r="AC76" s="4">
        <v>19.399999999999999</v>
      </c>
      <c r="AD76" s="4">
        <v>9.6999999999999993</v>
      </c>
      <c r="AE76" s="4">
        <v>9.6999999999999993</v>
      </c>
      <c r="AF76" s="4">
        <v>0</v>
      </c>
    </row>
    <row r="77" spans="1:32">
      <c r="A77" s="50">
        <v>75</v>
      </c>
      <c r="B77" s="4">
        <v>38.799999999999997</v>
      </c>
      <c r="C77" s="4">
        <v>38.799999999999997</v>
      </c>
      <c r="D77" s="4">
        <v>29.099999999999998</v>
      </c>
      <c r="E77" s="4">
        <v>24.25</v>
      </c>
      <c r="F77" s="4">
        <v>9.6999999999999993</v>
      </c>
      <c r="G77" s="4">
        <v>9.6999999999999993</v>
      </c>
      <c r="H77" s="4">
        <v>9.6999999999999993</v>
      </c>
      <c r="I77" s="4">
        <v>9.6999999999999993</v>
      </c>
      <c r="J77" s="4">
        <v>9.6999999999999993</v>
      </c>
      <c r="K77" s="4">
        <v>9.6999999999999993</v>
      </c>
      <c r="L77" s="4">
        <v>9.6999999999999993</v>
      </c>
      <c r="M77" s="4">
        <v>9.6999999999999993</v>
      </c>
      <c r="N77" s="4">
        <v>9.6999999999999993</v>
      </c>
      <c r="O77" s="4">
        <v>9.6999999999999993</v>
      </c>
      <c r="P77" s="4">
        <v>9.6999999999999993</v>
      </c>
      <c r="Q77" s="4">
        <v>9.6999999999999993</v>
      </c>
      <c r="R77" s="4">
        <v>14.549999999999999</v>
      </c>
      <c r="S77" s="4">
        <v>1.94</v>
      </c>
      <c r="T77" s="4">
        <v>1.94</v>
      </c>
      <c r="U77" s="4">
        <v>3.88</v>
      </c>
      <c r="V77" s="4">
        <v>3.1040000000000001</v>
      </c>
      <c r="W77" s="4">
        <v>10.796100000000001</v>
      </c>
      <c r="X77" s="4">
        <v>9.6999999999999993</v>
      </c>
      <c r="Y77" s="4">
        <v>0</v>
      </c>
      <c r="Z77" s="4">
        <v>9.6999999999999993</v>
      </c>
      <c r="AA77" s="4">
        <v>19.399999999999999</v>
      </c>
      <c r="AB77" s="4">
        <v>19.399999999999999</v>
      </c>
      <c r="AC77" s="4">
        <v>19.399999999999999</v>
      </c>
      <c r="AD77" s="4">
        <v>9.6999999999999993</v>
      </c>
      <c r="AE77" s="4">
        <v>9.6999999999999993</v>
      </c>
      <c r="AF77" s="4">
        <v>0</v>
      </c>
    </row>
    <row r="78" spans="1:32">
      <c r="A78" s="50">
        <v>76</v>
      </c>
      <c r="B78" s="4">
        <v>38.799999999999997</v>
      </c>
      <c r="C78" s="4">
        <v>38.799999999999997</v>
      </c>
      <c r="D78" s="4">
        <v>29.099999999999998</v>
      </c>
      <c r="E78" s="4">
        <v>24.25</v>
      </c>
      <c r="F78" s="4">
        <v>9.6999999999999993</v>
      </c>
      <c r="G78" s="4">
        <v>9.6999999999999993</v>
      </c>
      <c r="H78" s="4">
        <v>9.6999999999999993</v>
      </c>
      <c r="I78" s="4">
        <v>9.6999999999999993</v>
      </c>
      <c r="J78" s="4">
        <v>9.6999999999999993</v>
      </c>
      <c r="K78" s="4">
        <v>9.6999999999999993</v>
      </c>
      <c r="L78" s="4">
        <v>9.6999999999999993</v>
      </c>
      <c r="M78" s="4">
        <v>9.6999999999999993</v>
      </c>
      <c r="N78" s="4">
        <v>9.6999999999999993</v>
      </c>
      <c r="O78" s="4">
        <v>9.6999999999999993</v>
      </c>
      <c r="P78" s="4">
        <v>9.6999999999999993</v>
      </c>
      <c r="Q78" s="4">
        <v>9.6999999999999993</v>
      </c>
      <c r="R78" s="4">
        <v>14.549999999999999</v>
      </c>
      <c r="S78" s="4">
        <v>1.94</v>
      </c>
      <c r="T78" s="4">
        <v>1.94</v>
      </c>
      <c r="U78" s="4">
        <v>3.88</v>
      </c>
      <c r="V78" s="4">
        <v>3.1040000000000001</v>
      </c>
      <c r="W78" s="4">
        <v>10.796100000000001</v>
      </c>
      <c r="X78" s="4">
        <v>9.6999999999999993</v>
      </c>
      <c r="Y78" s="4">
        <v>0</v>
      </c>
      <c r="Z78" s="4">
        <v>9.6999999999999993</v>
      </c>
      <c r="AA78" s="4">
        <v>19.399999999999999</v>
      </c>
      <c r="AB78" s="4">
        <v>19.399999999999999</v>
      </c>
      <c r="AC78" s="4">
        <v>19.399999999999999</v>
      </c>
      <c r="AD78" s="4">
        <v>9.6999999999999993</v>
      </c>
      <c r="AE78" s="4">
        <v>9.6999999999999993</v>
      </c>
      <c r="AF78" s="4">
        <v>0</v>
      </c>
    </row>
    <row r="79" spans="1:32">
      <c r="A79" s="50">
        <v>77</v>
      </c>
      <c r="B79" s="4">
        <v>38.799999999999997</v>
      </c>
      <c r="C79" s="4">
        <v>38.799999999999997</v>
      </c>
      <c r="D79" s="4">
        <v>29.099999999999998</v>
      </c>
      <c r="E79" s="4">
        <v>24.25</v>
      </c>
      <c r="F79" s="4">
        <v>9.6999999999999993</v>
      </c>
      <c r="G79" s="4">
        <v>9.6999999999999993</v>
      </c>
      <c r="H79" s="4">
        <v>9.6999999999999993</v>
      </c>
      <c r="I79" s="4">
        <v>9.6999999999999993</v>
      </c>
      <c r="J79" s="4">
        <v>9.6999999999999993</v>
      </c>
      <c r="K79" s="4">
        <v>9.6999999999999993</v>
      </c>
      <c r="L79" s="4">
        <v>9.6999999999999993</v>
      </c>
      <c r="M79" s="4">
        <v>9.6999999999999993</v>
      </c>
      <c r="N79" s="4">
        <v>9.6999999999999993</v>
      </c>
      <c r="O79" s="4">
        <v>9.6999999999999993</v>
      </c>
      <c r="P79" s="4">
        <v>9.6999999999999993</v>
      </c>
      <c r="Q79" s="4">
        <v>9.6999999999999993</v>
      </c>
      <c r="R79" s="4">
        <v>14.549999999999999</v>
      </c>
      <c r="S79" s="4">
        <v>1.94</v>
      </c>
      <c r="T79" s="4">
        <v>1.94</v>
      </c>
      <c r="U79" s="4">
        <v>3.88</v>
      </c>
      <c r="V79" s="4">
        <v>3.1040000000000001</v>
      </c>
      <c r="W79" s="4">
        <v>10.796100000000001</v>
      </c>
      <c r="X79" s="4">
        <v>9.6999999999999993</v>
      </c>
      <c r="Y79" s="4">
        <v>0</v>
      </c>
      <c r="Z79" s="4">
        <v>9.6999999999999993</v>
      </c>
      <c r="AA79" s="4">
        <v>19.399999999999999</v>
      </c>
      <c r="AB79" s="4">
        <v>19.399999999999999</v>
      </c>
      <c r="AC79" s="4">
        <v>19.399999999999999</v>
      </c>
      <c r="AD79" s="4">
        <v>9.6999999999999993</v>
      </c>
      <c r="AE79" s="4">
        <v>9.6999999999999993</v>
      </c>
      <c r="AF79" s="4">
        <v>0</v>
      </c>
    </row>
    <row r="80" spans="1:32">
      <c r="A80" s="50">
        <v>78</v>
      </c>
      <c r="B80" s="4">
        <v>38.799999999999997</v>
      </c>
      <c r="C80" s="4">
        <v>38.799999999999997</v>
      </c>
      <c r="D80" s="4">
        <v>29.099999999999998</v>
      </c>
      <c r="E80" s="4">
        <v>24.25</v>
      </c>
      <c r="F80" s="4">
        <v>9.6999999999999993</v>
      </c>
      <c r="G80" s="4">
        <v>9.6999999999999993</v>
      </c>
      <c r="H80" s="4">
        <v>9.6999999999999993</v>
      </c>
      <c r="I80" s="4">
        <v>9.6999999999999993</v>
      </c>
      <c r="J80" s="4">
        <v>9.6999999999999993</v>
      </c>
      <c r="K80" s="4">
        <v>9.6999999999999993</v>
      </c>
      <c r="L80" s="4">
        <v>9.6999999999999993</v>
      </c>
      <c r="M80" s="4">
        <v>9.6999999999999993</v>
      </c>
      <c r="N80" s="4">
        <v>9.6999999999999993</v>
      </c>
      <c r="O80" s="4">
        <v>9.6999999999999993</v>
      </c>
      <c r="P80" s="4">
        <v>9.6999999999999993</v>
      </c>
      <c r="Q80" s="4">
        <v>9.6999999999999993</v>
      </c>
      <c r="R80" s="4">
        <v>14.549999999999999</v>
      </c>
      <c r="S80" s="4">
        <v>1.94</v>
      </c>
      <c r="T80" s="4">
        <v>1.94</v>
      </c>
      <c r="U80" s="4">
        <v>3.88</v>
      </c>
      <c r="V80" s="4">
        <v>3.1040000000000001</v>
      </c>
      <c r="W80" s="4">
        <v>10.796100000000001</v>
      </c>
      <c r="X80" s="4">
        <v>9.6999999999999993</v>
      </c>
      <c r="Y80" s="4">
        <v>0</v>
      </c>
      <c r="Z80" s="4">
        <v>9.6999999999999993</v>
      </c>
      <c r="AA80" s="4">
        <v>19.399999999999999</v>
      </c>
      <c r="AB80" s="4">
        <v>19.399999999999999</v>
      </c>
      <c r="AC80" s="4">
        <v>19.399999999999999</v>
      </c>
      <c r="AD80" s="4">
        <v>9.6999999999999993</v>
      </c>
      <c r="AE80" s="4">
        <v>9.6999999999999993</v>
      </c>
      <c r="AF80" s="4">
        <v>0</v>
      </c>
    </row>
    <row r="81" spans="1:32">
      <c r="A81" s="50">
        <v>79</v>
      </c>
      <c r="B81" s="4">
        <v>38.799999999999997</v>
      </c>
      <c r="C81" s="4">
        <v>38.799999999999997</v>
      </c>
      <c r="D81" s="4">
        <v>29.099999999999998</v>
      </c>
      <c r="E81" s="4">
        <v>24.25</v>
      </c>
      <c r="F81" s="4">
        <v>9.6999999999999993</v>
      </c>
      <c r="G81" s="4">
        <v>9.6999999999999993</v>
      </c>
      <c r="H81" s="4">
        <v>9.6999999999999993</v>
      </c>
      <c r="I81" s="4">
        <v>9.6999999999999993</v>
      </c>
      <c r="J81" s="4">
        <v>9.6999999999999993</v>
      </c>
      <c r="K81" s="4">
        <v>9.6999999999999993</v>
      </c>
      <c r="L81" s="4">
        <v>9.6999999999999993</v>
      </c>
      <c r="M81" s="4">
        <v>9.6999999999999993</v>
      </c>
      <c r="N81" s="4">
        <v>9.6999999999999993</v>
      </c>
      <c r="O81" s="4">
        <v>9.6999999999999993</v>
      </c>
      <c r="P81" s="4">
        <v>9.6999999999999993</v>
      </c>
      <c r="Q81" s="4">
        <v>9.6999999999999993</v>
      </c>
      <c r="R81" s="4">
        <v>14.549999999999999</v>
      </c>
      <c r="S81" s="4">
        <v>1.94</v>
      </c>
      <c r="T81" s="4">
        <v>1.94</v>
      </c>
      <c r="U81" s="4">
        <v>3.88</v>
      </c>
      <c r="V81" s="4">
        <v>3.1040000000000001</v>
      </c>
      <c r="W81" s="4">
        <v>10.796100000000001</v>
      </c>
      <c r="X81" s="4">
        <v>9.6999999999999993</v>
      </c>
      <c r="Y81" s="4">
        <v>0</v>
      </c>
      <c r="Z81" s="4">
        <v>9.6999999999999993</v>
      </c>
      <c r="AA81" s="4">
        <v>19.399999999999999</v>
      </c>
      <c r="AB81" s="4">
        <v>19.399999999999999</v>
      </c>
      <c r="AC81" s="4">
        <v>19.399999999999999</v>
      </c>
      <c r="AD81" s="4">
        <v>9.6999999999999993</v>
      </c>
      <c r="AE81" s="4">
        <v>9.6999999999999993</v>
      </c>
      <c r="AF81" s="4">
        <v>0</v>
      </c>
    </row>
    <row r="82" spans="1:32">
      <c r="A82" s="50">
        <v>80</v>
      </c>
      <c r="B82" s="4">
        <v>38.799999999999997</v>
      </c>
      <c r="C82" s="4">
        <v>38.799999999999997</v>
      </c>
      <c r="D82" s="4">
        <v>29.099999999999998</v>
      </c>
      <c r="E82" s="4">
        <v>24.25</v>
      </c>
      <c r="F82" s="4">
        <v>9.6999999999999993</v>
      </c>
      <c r="G82" s="4">
        <v>9.6999999999999993</v>
      </c>
      <c r="H82" s="4">
        <v>9.6999999999999993</v>
      </c>
      <c r="I82" s="4">
        <v>9.6999999999999993</v>
      </c>
      <c r="J82" s="4">
        <v>9.6999999999999993</v>
      </c>
      <c r="K82" s="4">
        <v>9.6999999999999993</v>
      </c>
      <c r="L82" s="4">
        <v>9.6999999999999993</v>
      </c>
      <c r="M82" s="4">
        <v>9.6999999999999993</v>
      </c>
      <c r="N82" s="4">
        <v>9.6999999999999993</v>
      </c>
      <c r="O82" s="4">
        <v>9.6999999999999993</v>
      </c>
      <c r="P82" s="4">
        <v>9.6999999999999993</v>
      </c>
      <c r="Q82" s="4">
        <v>9.6999999999999993</v>
      </c>
      <c r="R82" s="4">
        <v>14.549999999999999</v>
      </c>
      <c r="S82" s="4">
        <v>1.94</v>
      </c>
      <c r="T82" s="4">
        <v>1.94</v>
      </c>
      <c r="U82" s="4">
        <v>3.88</v>
      </c>
      <c r="V82" s="4">
        <v>3.1040000000000001</v>
      </c>
      <c r="W82" s="4">
        <v>10.796100000000001</v>
      </c>
      <c r="X82" s="4">
        <v>9.6999999999999993</v>
      </c>
      <c r="Y82" s="4">
        <v>0</v>
      </c>
      <c r="Z82" s="4">
        <v>9.6999999999999993</v>
      </c>
      <c r="AA82" s="4">
        <v>19.399999999999999</v>
      </c>
      <c r="AB82" s="4">
        <v>19.399999999999999</v>
      </c>
      <c r="AC82" s="4">
        <v>19.399999999999999</v>
      </c>
      <c r="AD82" s="4">
        <v>9.6999999999999993</v>
      </c>
      <c r="AE82" s="4">
        <v>9.6999999999999993</v>
      </c>
      <c r="AF82" s="4">
        <v>0</v>
      </c>
    </row>
    <row r="83" spans="1:32">
      <c r="A83" s="50">
        <v>81</v>
      </c>
      <c r="B83" s="4">
        <v>38.799999999999997</v>
      </c>
      <c r="C83" s="4">
        <v>38.799999999999997</v>
      </c>
      <c r="D83" s="4">
        <v>29.099999999999998</v>
      </c>
      <c r="E83" s="4">
        <v>24.25</v>
      </c>
      <c r="F83" s="4">
        <v>9.6999999999999993</v>
      </c>
      <c r="G83" s="4">
        <v>9.6999999999999993</v>
      </c>
      <c r="H83" s="4">
        <v>9.6999999999999993</v>
      </c>
      <c r="I83" s="4">
        <v>9.6999999999999993</v>
      </c>
      <c r="J83" s="4">
        <v>9.6999999999999993</v>
      </c>
      <c r="K83" s="4">
        <v>9.6999999999999993</v>
      </c>
      <c r="L83" s="4">
        <v>9.6999999999999993</v>
      </c>
      <c r="M83" s="4">
        <v>9.6999999999999993</v>
      </c>
      <c r="N83" s="4">
        <v>9.6999999999999993</v>
      </c>
      <c r="O83" s="4">
        <v>9.6999999999999993</v>
      </c>
      <c r="P83" s="4">
        <v>9.6999999999999993</v>
      </c>
      <c r="Q83" s="4">
        <v>9.6999999999999993</v>
      </c>
      <c r="R83" s="4">
        <v>14.549999999999999</v>
      </c>
      <c r="S83" s="4">
        <v>1.94</v>
      </c>
      <c r="T83" s="4">
        <v>1.94</v>
      </c>
      <c r="U83" s="4">
        <v>3.88</v>
      </c>
      <c r="V83" s="4">
        <v>3.1040000000000001</v>
      </c>
      <c r="W83" s="4">
        <v>10.796100000000001</v>
      </c>
      <c r="X83" s="4">
        <v>9.6999999999999993</v>
      </c>
      <c r="Y83" s="4">
        <v>0</v>
      </c>
      <c r="Z83" s="4">
        <v>9.6999999999999993</v>
      </c>
      <c r="AA83" s="4">
        <v>19.399999999999999</v>
      </c>
      <c r="AB83" s="4">
        <v>19.399999999999999</v>
      </c>
      <c r="AC83" s="4">
        <v>19.399999999999999</v>
      </c>
      <c r="AD83" s="4">
        <v>9.6999999999999993</v>
      </c>
      <c r="AE83" s="4">
        <v>9.6999999999999993</v>
      </c>
      <c r="AF83" s="4">
        <v>0</v>
      </c>
    </row>
    <row r="84" spans="1:32">
      <c r="A84" s="50">
        <v>82</v>
      </c>
      <c r="B84" s="4">
        <v>38.799999999999997</v>
      </c>
      <c r="C84" s="4">
        <v>38.799999999999997</v>
      </c>
      <c r="D84" s="4">
        <v>29.099999999999998</v>
      </c>
      <c r="E84" s="4">
        <v>24.25</v>
      </c>
      <c r="F84" s="4">
        <v>9.6999999999999993</v>
      </c>
      <c r="G84" s="4">
        <v>9.6999999999999993</v>
      </c>
      <c r="H84" s="4">
        <v>9.6999999999999993</v>
      </c>
      <c r="I84" s="4">
        <v>9.6999999999999993</v>
      </c>
      <c r="J84" s="4">
        <v>9.6999999999999993</v>
      </c>
      <c r="K84" s="4">
        <v>9.6999999999999993</v>
      </c>
      <c r="L84" s="4">
        <v>9.6999999999999993</v>
      </c>
      <c r="M84" s="4">
        <v>9.6999999999999993</v>
      </c>
      <c r="N84" s="4">
        <v>9.6999999999999993</v>
      </c>
      <c r="O84" s="4">
        <v>9.6999999999999993</v>
      </c>
      <c r="P84" s="4">
        <v>9.6999999999999993</v>
      </c>
      <c r="Q84" s="4">
        <v>9.6999999999999993</v>
      </c>
      <c r="R84" s="4">
        <v>14.549999999999999</v>
      </c>
      <c r="S84" s="4">
        <v>1.94</v>
      </c>
      <c r="T84" s="4">
        <v>1.94</v>
      </c>
      <c r="U84" s="4">
        <v>3.88</v>
      </c>
      <c r="V84" s="4">
        <v>3.1040000000000001</v>
      </c>
      <c r="W84" s="4">
        <v>10.796100000000001</v>
      </c>
      <c r="X84" s="4">
        <v>9.6999999999999993</v>
      </c>
      <c r="Y84" s="4">
        <v>0</v>
      </c>
      <c r="Z84" s="4">
        <v>9.6999999999999993</v>
      </c>
      <c r="AA84" s="4">
        <v>19.399999999999999</v>
      </c>
      <c r="AB84" s="4">
        <v>19.399999999999999</v>
      </c>
      <c r="AC84" s="4">
        <v>19.399999999999999</v>
      </c>
      <c r="AD84" s="4">
        <v>9.6999999999999993</v>
      </c>
      <c r="AE84" s="4">
        <v>9.6999999999999993</v>
      </c>
      <c r="AF84" s="4">
        <v>0</v>
      </c>
    </row>
    <row r="85" spans="1:32">
      <c r="A85" s="50">
        <v>83</v>
      </c>
      <c r="B85" s="4">
        <v>38.799999999999997</v>
      </c>
      <c r="C85" s="4">
        <v>38.799999999999997</v>
      </c>
      <c r="D85" s="4">
        <v>29.099999999999998</v>
      </c>
      <c r="E85" s="4">
        <v>24.25</v>
      </c>
      <c r="F85" s="4">
        <v>9.6999999999999993</v>
      </c>
      <c r="G85" s="4">
        <v>9.6999999999999993</v>
      </c>
      <c r="H85" s="4">
        <v>9.6999999999999993</v>
      </c>
      <c r="I85" s="4">
        <v>9.6999999999999993</v>
      </c>
      <c r="J85" s="4">
        <v>9.6999999999999993</v>
      </c>
      <c r="K85" s="4">
        <v>9.6999999999999993</v>
      </c>
      <c r="L85" s="4">
        <v>9.6999999999999993</v>
      </c>
      <c r="M85" s="4">
        <v>9.6999999999999993</v>
      </c>
      <c r="N85" s="4">
        <v>9.6999999999999993</v>
      </c>
      <c r="O85" s="4">
        <v>9.6999999999999993</v>
      </c>
      <c r="P85" s="4">
        <v>9.6999999999999993</v>
      </c>
      <c r="Q85" s="4">
        <v>9.6999999999999993</v>
      </c>
      <c r="R85" s="4">
        <v>14.549999999999999</v>
      </c>
      <c r="S85" s="4">
        <v>1.94</v>
      </c>
      <c r="T85" s="4">
        <v>1.94</v>
      </c>
      <c r="U85" s="4">
        <v>3.88</v>
      </c>
      <c r="V85" s="4">
        <v>3.1040000000000001</v>
      </c>
      <c r="W85" s="4">
        <v>10.796100000000001</v>
      </c>
      <c r="X85" s="4">
        <v>9.6999999999999993</v>
      </c>
      <c r="Y85" s="4">
        <v>0</v>
      </c>
      <c r="Z85" s="4">
        <v>9.6999999999999993</v>
      </c>
      <c r="AA85" s="4">
        <v>19.399999999999999</v>
      </c>
      <c r="AB85" s="4">
        <v>19.399999999999999</v>
      </c>
      <c r="AC85" s="4">
        <v>19.399999999999999</v>
      </c>
      <c r="AD85" s="4">
        <v>9.6999999999999993</v>
      </c>
      <c r="AE85" s="4">
        <v>9.6999999999999993</v>
      </c>
      <c r="AF85" s="4">
        <v>0</v>
      </c>
    </row>
    <row r="86" spans="1:32">
      <c r="A86" s="50">
        <v>84</v>
      </c>
      <c r="B86" s="4">
        <v>38.799999999999997</v>
      </c>
      <c r="C86" s="4">
        <v>38.799999999999997</v>
      </c>
      <c r="D86" s="4">
        <v>29.099999999999998</v>
      </c>
      <c r="E86" s="4">
        <v>24.25</v>
      </c>
      <c r="F86" s="4">
        <v>9.6999999999999993</v>
      </c>
      <c r="G86" s="4">
        <v>9.6999999999999993</v>
      </c>
      <c r="H86" s="4">
        <v>9.6999999999999993</v>
      </c>
      <c r="I86" s="4">
        <v>9.6999999999999993</v>
      </c>
      <c r="J86" s="4">
        <v>9.6999999999999993</v>
      </c>
      <c r="K86" s="4">
        <v>9.6999999999999993</v>
      </c>
      <c r="L86" s="4">
        <v>9.6999999999999993</v>
      </c>
      <c r="M86" s="4">
        <v>9.6999999999999993</v>
      </c>
      <c r="N86" s="4">
        <v>9.6999999999999993</v>
      </c>
      <c r="O86" s="4">
        <v>9.6999999999999993</v>
      </c>
      <c r="P86" s="4">
        <v>9.6999999999999993</v>
      </c>
      <c r="Q86" s="4">
        <v>9.6999999999999993</v>
      </c>
      <c r="R86" s="4">
        <v>14.549999999999999</v>
      </c>
      <c r="S86" s="4">
        <v>1.94</v>
      </c>
      <c r="T86" s="4">
        <v>1.94</v>
      </c>
      <c r="U86" s="4">
        <v>3.88</v>
      </c>
      <c r="V86" s="4">
        <v>3.1040000000000001</v>
      </c>
      <c r="W86" s="4">
        <v>10.796100000000001</v>
      </c>
      <c r="X86" s="4">
        <v>9.6999999999999993</v>
      </c>
      <c r="Y86" s="4">
        <v>0</v>
      </c>
      <c r="Z86" s="4">
        <v>9.6999999999999993</v>
      </c>
      <c r="AA86" s="4">
        <v>19.399999999999999</v>
      </c>
      <c r="AB86" s="4">
        <v>19.399999999999999</v>
      </c>
      <c r="AC86" s="4">
        <v>19.399999999999999</v>
      </c>
      <c r="AD86" s="4">
        <v>9.6999999999999993</v>
      </c>
      <c r="AE86" s="4">
        <v>9.6999999999999993</v>
      </c>
      <c r="AF86" s="4">
        <v>0</v>
      </c>
    </row>
    <row r="87" spans="1:32">
      <c r="A87" s="50">
        <v>85</v>
      </c>
      <c r="B87" s="4">
        <v>38.799999999999997</v>
      </c>
      <c r="C87" s="4">
        <v>38.799999999999997</v>
      </c>
      <c r="D87" s="4">
        <v>29.099999999999998</v>
      </c>
      <c r="E87" s="4">
        <v>24.25</v>
      </c>
      <c r="F87" s="4">
        <v>9.6999999999999993</v>
      </c>
      <c r="G87" s="4">
        <v>9.6999999999999993</v>
      </c>
      <c r="H87" s="4">
        <v>9.6999999999999993</v>
      </c>
      <c r="I87" s="4">
        <v>9.6999999999999993</v>
      </c>
      <c r="J87" s="4">
        <v>9.6999999999999993</v>
      </c>
      <c r="K87" s="4">
        <v>9.6999999999999993</v>
      </c>
      <c r="L87" s="4">
        <v>9.6999999999999993</v>
      </c>
      <c r="M87" s="4">
        <v>9.6999999999999993</v>
      </c>
      <c r="N87" s="4">
        <v>9.6999999999999993</v>
      </c>
      <c r="O87" s="4">
        <v>9.6999999999999993</v>
      </c>
      <c r="P87" s="4">
        <v>9.6999999999999993</v>
      </c>
      <c r="Q87" s="4">
        <v>9.6999999999999993</v>
      </c>
      <c r="R87" s="4">
        <v>14.549999999999999</v>
      </c>
      <c r="S87" s="4">
        <v>1.94</v>
      </c>
      <c r="T87" s="4">
        <v>1.94</v>
      </c>
      <c r="U87" s="4">
        <v>3.88</v>
      </c>
      <c r="V87" s="4">
        <v>3.1040000000000001</v>
      </c>
      <c r="W87" s="4">
        <v>10.796100000000001</v>
      </c>
      <c r="X87" s="4">
        <v>9.6999999999999993</v>
      </c>
      <c r="Y87" s="4">
        <v>0</v>
      </c>
      <c r="Z87" s="4">
        <v>9.6999999999999993</v>
      </c>
      <c r="AA87" s="4">
        <v>19.399999999999999</v>
      </c>
      <c r="AB87" s="4">
        <v>19.399999999999999</v>
      </c>
      <c r="AC87" s="4">
        <v>19.399999999999999</v>
      </c>
      <c r="AD87" s="4">
        <v>9.6999999999999993</v>
      </c>
      <c r="AE87" s="4">
        <v>9.6999999999999993</v>
      </c>
      <c r="AF87" s="4">
        <v>0</v>
      </c>
    </row>
    <row r="88" spans="1:32">
      <c r="A88" s="50">
        <v>86</v>
      </c>
      <c r="B88" s="4">
        <v>38.799999999999997</v>
      </c>
      <c r="C88" s="4">
        <v>38.799999999999997</v>
      </c>
      <c r="D88" s="4">
        <v>29.099999999999998</v>
      </c>
      <c r="E88" s="4">
        <v>24.25</v>
      </c>
      <c r="F88" s="4">
        <v>9.6999999999999993</v>
      </c>
      <c r="G88" s="4">
        <v>9.6999999999999993</v>
      </c>
      <c r="H88" s="4">
        <v>9.6999999999999993</v>
      </c>
      <c r="I88" s="4">
        <v>9.6999999999999993</v>
      </c>
      <c r="J88" s="4">
        <v>9.6999999999999993</v>
      </c>
      <c r="K88" s="4">
        <v>9.6999999999999993</v>
      </c>
      <c r="L88" s="4">
        <v>9.6999999999999993</v>
      </c>
      <c r="M88" s="4">
        <v>9.6999999999999993</v>
      </c>
      <c r="N88" s="4">
        <v>9.6999999999999993</v>
      </c>
      <c r="O88" s="4">
        <v>9.6999999999999993</v>
      </c>
      <c r="P88" s="4">
        <v>9.6999999999999993</v>
      </c>
      <c r="Q88" s="4">
        <v>9.6999999999999993</v>
      </c>
      <c r="R88" s="4">
        <v>14.549999999999999</v>
      </c>
      <c r="S88" s="4">
        <v>1.94</v>
      </c>
      <c r="T88" s="4">
        <v>1.94</v>
      </c>
      <c r="U88" s="4">
        <v>3.88</v>
      </c>
      <c r="V88" s="4">
        <v>3.1040000000000001</v>
      </c>
      <c r="W88" s="4">
        <v>10.796100000000001</v>
      </c>
      <c r="X88" s="4">
        <v>9.6999999999999993</v>
      </c>
      <c r="Y88" s="4">
        <v>0</v>
      </c>
      <c r="Z88" s="4">
        <v>9.6999999999999993</v>
      </c>
      <c r="AA88" s="4">
        <v>19.399999999999999</v>
      </c>
      <c r="AB88" s="4">
        <v>19.399999999999999</v>
      </c>
      <c r="AC88" s="4">
        <v>19.399999999999999</v>
      </c>
      <c r="AD88" s="4">
        <v>9.6999999999999993</v>
      </c>
      <c r="AE88" s="4">
        <v>9.6999999999999993</v>
      </c>
      <c r="AF88" s="4">
        <v>0</v>
      </c>
    </row>
    <row r="89" spans="1:32">
      <c r="A89" s="50">
        <v>87</v>
      </c>
      <c r="B89" s="4">
        <v>38.799999999999997</v>
      </c>
      <c r="C89" s="4">
        <v>38.799999999999997</v>
      </c>
      <c r="D89" s="4">
        <v>29.099999999999998</v>
      </c>
      <c r="E89" s="4">
        <v>24.25</v>
      </c>
      <c r="F89" s="4">
        <v>9.6999999999999993</v>
      </c>
      <c r="G89" s="4">
        <v>9.6999999999999993</v>
      </c>
      <c r="H89" s="4">
        <v>9.6999999999999993</v>
      </c>
      <c r="I89" s="4">
        <v>9.6999999999999993</v>
      </c>
      <c r="J89" s="4">
        <v>9.6999999999999993</v>
      </c>
      <c r="K89" s="4">
        <v>9.6999999999999993</v>
      </c>
      <c r="L89" s="4">
        <v>9.6999999999999993</v>
      </c>
      <c r="M89" s="4">
        <v>9.6999999999999993</v>
      </c>
      <c r="N89" s="4">
        <v>9.6999999999999993</v>
      </c>
      <c r="O89" s="4">
        <v>9.6999999999999993</v>
      </c>
      <c r="P89" s="4">
        <v>9.6999999999999993</v>
      </c>
      <c r="Q89" s="4">
        <v>9.6999999999999993</v>
      </c>
      <c r="R89" s="4">
        <v>14.549999999999999</v>
      </c>
      <c r="S89" s="4">
        <v>1.94</v>
      </c>
      <c r="T89" s="4">
        <v>1.94</v>
      </c>
      <c r="U89" s="4">
        <v>3.88</v>
      </c>
      <c r="V89" s="4">
        <v>3.1040000000000001</v>
      </c>
      <c r="W89" s="4">
        <v>10.796100000000001</v>
      </c>
      <c r="X89" s="4">
        <v>9.6999999999999993</v>
      </c>
      <c r="Y89" s="4">
        <v>0</v>
      </c>
      <c r="Z89" s="4">
        <v>9.6999999999999993</v>
      </c>
      <c r="AA89" s="4">
        <v>19.399999999999999</v>
      </c>
      <c r="AB89" s="4">
        <v>19.399999999999999</v>
      </c>
      <c r="AC89" s="4">
        <v>19.399999999999999</v>
      </c>
      <c r="AD89" s="4">
        <v>9.6999999999999993</v>
      </c>
      <c r="AE89" s="4">
        <v>9.6999999999999993</v>
      </c>
      <c r="AF89" s="4">
        <v>0</v>
      </c>
    </row>
    <row r="90" spans="1:32">
      <c r="A90" s="50">
        <v>88</v>
      </c>
      <c r="B90" s="4">
        <v>38.799999999999997</v>
      </c>
      <c r="C90" s="4">
        <v>38.799999999999997</v>
      </c>
      <c r="D90" s="4">
        <v>29.099999999999998</v>
      </c>
      <c r="E90" s="4">
        <v>24.25</v>
      </c>
      <c r="F90" s="4">
        <v>9.6999999999999993</v>
      </c>
      <c r="G90" s="4">
        <v>9.6999999999999993</v>
      </c>
      <c r="H90" s="4">
        <v>9.6999999999999993</v>
      </c>
      <c r="I90" s="4">
        <v>9.6999999999999993</v>
      </c>
      <c r="J90" s="4">
        <v>9.6999999999999993</v>
      </c>
      <c r="K90" s="4">
        <v>9.6999999999999993</v>
      </c>
      <c r="L90" s="4">
        <v>9.6999999999999993</v>
      </c>
      <c r="M90" s="4">
        <v>9.6999999999999993</v>
      </c>
      <c r="N90" s="4">
        <v>9.6999999999999993</v>
      </c>
      <c r="O90" s="4">
        <v>9.6999999999999993</v>
      </c>
      <c r="P90" s="4">
        <v>9.6999999999999993</v>
      </c>
      <c r="Q90" s="4">
        <v>9.6999999999999993</v>
      </c>
      <c r="R90" s="4">
        <v>14.549999999999999</v>
      </c>
      <c r="S90" s="4">
        <v>1.94</v>
      </c>
      <c r="T90" s="4">
        <v>1.94</v>
      </c>
      <c r="U90" s="4">
        <v>3.88</v>
      </c>
      <c r="V90" s="4">
        <v>3.1040000000000001</v>
      </c>
      <c r="W90" s="4">
        <v>10.796100000000001</v>
      </c>
      <c r="X90" s="4">
        <v>9.6999999999999993</v>
      </c>
      <c r="Y90" s="4">
        <v>0</v>
      </c>
      <c r="Z90" s="4">
        <v>9.6999999999999993</v>
      </c>
      <c r="AA90" s="4">
        <v>19.399999999999999</v>
      </c>
      <c r="AB90" s="4">
        <v>19.399999999999999</v>
      </c>
      <c r="AC90" s="4">
        <v>19.399999999999999</v>
      </c>
      <c r="AD90" s="4">
        <v>9.6999999999999993</v>
      </c>
      <c r="AE90" s="4">
        <v>9.6999999999999993</v>
      </c>
      <c r="AF90" s="4">
        <v>0</v>
      </c>
    </row>
    <row r="91" spans="1:32">
      <c r="A91" s="50">
        <v>89</v>
      </c>
      <c r="B91" s="4">
        <v>38.799999999999997</v>
      </c>
      <c r="C91" s="4">
        <v>38.799999999999997</v>
      </c>
      <c r="D91" s="4">
        <v>29.099999999999998</v>
      </c>
      <c r="E91" s="4">
        <v>24.25</v>
      </c>
      <c r="F91" s="4">
        <v>9.6999999999999993</v>
      </c>
      <c r="G91" s="4">
        <v>9.6999999999999993</v>
      </c>
      <c r="H91" s="4">
        <v>9.6999999999999993</v>
      </c>
      <c r="I91" s="4">
        <v>9.6999999999999993</v>
      </c>
      <c r="J91" s="4">
        <v>9.6999999999999993</v>
      </c>
      <c r="K91" s="4">
        <v>9.6999999999999993</v>
      </c>
      <c r="L91" s="4">
        <v>9.6999999999999993</v>
      </c>
      <c r="M91" s="4">
        <v>9.6999999999999993</v>
      </c>
      <c r="N91" s="4">
        <v>9.6999999999999993</v>
      </c>
      <c r="O91" s="4">
        <v>9.6999999999999993</v>
      </c>
      <c r="P91" s="4">
        <v>9.6999999999999993</v>
      </c>
      <c r="Q91" s="4">
        <v>9.6999999999999993</v>
      </c>
      <c r="R91" s="4">
        <v>14.549999999999999</v>
      </c>
      <c r="S91" s="4">
        <v>1.94</v>
      </c>
      <c r="T91" s="4">
        <v>1.94</v>
      </c>
      <c r="U91" s="4">
        <v>3.88</v>
      </c>
      <c r="V91" s="4">
        <v>3.1040000000000001</v>
      </c>
      <c r="W91" s="4">
        <v>10.796100000000001</v>
      </c>
      <c r="X91" s="4">
        <v>9.6999999999999993</v>
      </c>
      <c r="Y91" s="4">
        <v>0</v>
      </c>
      <c r="Z91" s="4">
        <v>9.6999999999999993</v>
      </c>
      <c r="AA91" s="4">
        <v>19.399999999999999</v>
      </c>
      <c r="AB91" s="4">
        <v>19.399999999999999</v>
      </c>
      <c r="AC91" s="4">
        <v>19.399999999999999</v>
      </c>
      <c r="AD91" s="4">
        <v>9.6999999999999993</v>
      </c>
      <c r="AE91" s="4">
        <v>9.6999999999999993</v>
      </c>
      <c r="AF91" s="4">
        <v>0</v>
      </c>
    </row>
    <row r="92" spans="1:32">
      <c r="A92" s="50">
        <v>90</v>
      </c>
      <c r="B92" s="4">
        <v>38.799999999999997</v>
      </c>
      <c r="C92" s="4">
        <v>38.799999999999997</v>
      </c>
      <c r="D92" s="4">
        <v>29.099999999999998</v>
      </c>
      <c r="E92" s="4">
        <v>24.25</v>
      </c>
      <c r="F92" s="4">
        <v>9.6999999999999993</v>
      </c>
      <c r="G92" s="4">
        <v>9.6999999999999993</v>
      </c>
      <c r="H92" s="4">
        <v>9.6999999999999993</v>
      </c>
      <c r="I92" s="4">
        <v>9.6999999999999993</v>
      </c>
      <c r="J92" s="4">
        <v>9.6999999999999993</v>
      </c>
      <c r="K92" s="4">
        <v>9.6999999999999993</v>
      </c>
      <c r="L92" s="4">
        <v>9.6999999999999993</v>
      </c>
      <c r="M92" s="4">
        <v>9.6999999999999993</v>
      </c>
      <c r="N92" s="4">
        <v>9.6999999999999993</v>
      </c>
      <c r="O92" s="4">
        <v>9.6999999999999993</v>
      </c>
      <c r="P92" s="4">
        <v>9.6999999999999993</v>
      </c>
      <c r="Q92" s="4">
        <v>9.6999999999999993</v>
      </c>
      <c r="R92" s="4">
        <v>14.549999999999999</v>
      </c>
      <c r="S92" s="4">
        <v>1.94</v>
      </c>
      <c r="T92" s="4">
        <v>1.94</v>
      </c>
      <c r="U92" s="4">
        <v>3.88</v>
      </c>
      <c r="V92" s="4">
        <v>3.1040000000000001</v>
      </c>
      <c r="W92" s="4">
        <v>10.796100000000001</v>
      </c>
      <c r="X92" s="4">
        <v>9.6999999999999993</v>
      </c>
      <c r="Y92" s="4">
        <v>0</v>
      </c>
      <c r="Z92" s="4">
        <v>9.6999999999999993</v>
      </c>
      <c r="AA92" s="4">
        <v>19.399999999999999</v>
      </c>
      <c r="AB92" s="4">
        <v>19.399999999999999</v>
      </c>
      <c r="AC92" s="4">
        <v>19.399999999999999</v>
      </c>
      <c r="AD92" s="4">
        <v>9.6999999999999993</v>
      </c>
      <c r="AE92" s="4">
        <v>9.6999999999999993</v>
      </c>
      <c r="AF92" s="4">
        <v>0</v>
      </c>
    </row>
    <row r="93" spans="1:32">
      <c r="A93" s="50">
        <v>91</v>
      </c>
      <c r="B93" s="4">
        <v>38.799999999999997</v>
      </c>
      <c r="C93" s="4">
        <v>38.799999999999997</v>
      </c>
      <c r="D93" s="4">
        <v>29.099999999999998</v>
      </c>
      <c r="E93" s="4">
        <v>24.25</v>
      </c>
      <c r="F93" s="4">
        <v>9.6999999999999993</v>
      </c>
      <c r="G93" s="4">
        <v>9.6999999999999993</v>
      </c>
      <c r="H93" s="4">
        <v>9.6999999999999993</v>
      </c>
      <c r="I93" s="4">
        <v>9.6999999999999993</v>
      </c>
      <c r="J93" s="4">
        <v>9.6999999999999993</v>
      </c>
      <c r="K93" s="4">
        <v>9.6999999999999993</v>
      </c>
      <c r="L93" s="4">
        <v>9.6999999999999993</v>
      </c>
      <c r="M93" s="4">
        <v>9.6999999999999993</v>
      </c>
      <c r="N93" s="4">
        <v>9.6999999999999993</v>
      </c>
      <c r="O93" s="4">
        <v>9.6999999999999993</v>
      </c>
      <c r="P93" s="4">
        <v>9.6999999999999993</v>
      </c>
      <c r="Q93" s="4">
        <v>9.6999999999999993</v>
      </c>
      <c r="R93" s="4">
        <v>14.549999999999999</v>
      </c>
      <c r="S93" s="4">
        <v>1.94</v>
      </c>
      <c r="T93" s="4">
        <v>1.94</v>
      </c>
      <c r="U93" s="4">
        <v>3.88</v>
      </c>
      <c r="V93" s="4">
        <v>3.1040000000000001</v>
      </c>
      <c r="W93" s="4">
        <v>10.796100000000001</v>
      </c>
      <c r="X93" s="4">
        <v>9.6999999999999993</v>
      </c>
      <c r="Y93" s="4">
        <v>0</v>
      </c>
      <c r="Z93" s="4">
        <v>9.6999999999999993</v>
      </c>
      <c r="AA93" s="4">
        <v>19.399999999999999</v>
      </c>
      <c r="AB93" s="4">
        <v>19.399999999999999</v>
      </c>
      <c r="AC93" s="4">
        <v>19.399999999999999</v>
      </c>
      <c r="AD93" s="4">
        <v>9.6999999999999993</v>
      </c>
      <c r="AE93" s="4">
        <v>9.6999999999999993</v>
      </c>
      <c r="AF93" s="4">
        <v>0</v>
      </c>
    </row>
    <row r="94" spans="1:32">
      <c r="A94" s="50">
        <v>92</v>
      </c>
      <c r="B94" s="4">
        <v>38.799999999999997</v>
      </c>
      <c r="C94" s="4">
        <v>38.799999999999997</v>
      </c>
      <c r="D94" s="4">
        <v>29.099999999999998</v>
      </c>
      <c r="E94" s="4">
        <v>24.25</v>
      </c>
      <c r="F94" s="4">
        <v>9.6999999999999993</v>
      </c>
      <c r="G94" s="4">
        <v>9.6999999999999993</v>
      </c>
      <c r="H94" s="4">
        <v>9.6999999999999993</v>
      </c>
      <c r="I94" s="4">
        <v>9.6999999999999993</v>
      </c>
      <c r="J94" s="4">
        <v>9.6999999999999993</v>
      </c>
      <c r="K94" s="4">
        <v>9.6999999999999993</v>
      </c>
      <c r="L94" s="4">
        <v>9.6999999999999993</v>
      </c>
      <c r="M94" s="4">
        <v>9.6999999999999993</v>
      </c>
      <c r="N94" s="4">
        <v>9.6999999999999993</v>
      </c>
      <c r="O94" s="4">
        <v>9.6999999999999993</v>
      </c>
      <c r="P94" s="4">
        <v>9.6999999999999993</v>
      </c>
      <c r="Q94" s="4">
        <v>9.6999999999999993</v>
      </c>
      <c r="R94" s="4">
        <v>14.549999999999999</v>
      </c>
      <c r="S94" s="4">
        <v>1.94</v>
      </c>
      <c r="T94" s="4">
        <v>1.94</v>
      </c>
      <c r="U94" s="4">
        <v>3.88</v>
      </c>
      <c r="V94" s="4">
        <v>3.1040000000000001</v>
      </c>
      <c r="W94" s="4">
        <v>10.796100000000001</v>
      </c>
      <c r="X94" s="4">
        <v>9.6999999999999993</v>
      </c>
      <c r="Y94" s="4">
        <v>0</v>
      </c>
      <c r="Z94" s="4">
        <v>9.6999999999999993</v>
      </c>
      <c r="AA94" s="4">
        <v>19.399999999999999</v>
      </c>
      <c r="AB94" s="4">
        <v>19.399999999999999</v>
      </c>
      <c r="AC94" s="4">
        <v>19.399999999999999</v>
      </c>
      <c r="AD94" s="4">
        <v>9.6999999999999993</v>
      </c>
      <c r="AE94" s="4">
        <v>9.6999999999999993</v>
      </c>
      <c r="AF94" s="4">
        <v>0</v>
      </c>
    </row>
    <row r="95" spans="1:32">
      <c r="A95" s="50">
        <v>93</v>
      </c>
      <c r="B95" s="4">
        <v>38.799999999999997</v>
      </c>
      <c r="C95" s="4">
        <v>38.799999999999997</v>
      </c>
      <c r="D95" s="4">
        <v>29.099999999999998</v>
      </c>
      <c r="E95" s="4">
        <v>24.25</v>
      </c>
      <c r="F95" s="4">
        <v>9.6999999999999993</v>
      </c>
      <c r="G95" s="4">
        <v>9.6999999999999993</v>
      </c>
      <c r="H95" s="4">
        <v>9.6999999999999993</v>
      </c>
      <c r="I95" s="4">
        <v>9.6999999999999993</v>
      </c>
      <c r="J95" s="4">
        <v>9.6999999999999993</v>
      </c>
      <c r="K95" s="4">
        <v>9.6999999999999993</v>
      </c>
      <c r="L95" s="4">
        <v>9.6999999999999993</v>
      </c>
      <c r="M95" s="4">
        <v>9.6999999999999993</v>
      </c>
      <c r="N95" s="4">
        <v>9.6999999999999993</v>
      </c>
      <c r="O95" s="4">
        <v>9.6999999999999993</v>
      </c>
      <c r="P95" s="4">
        <v>9.6999999999999993</v>
      </c>
      <c r="Q95" s="4">
        <v>9.6999999999999993</v>
      </c>
      <c r="R95" s="4">
        <v>14.549999999999999</v>
      </c>
      <c r="S95" s="4">
        <v>1.94</v>
      </c>
      <c r="T95" s="4">
        <v>1.94</v>
      </c>
      <c r="U95" s="4">
        <v>3.88</v>
      </c>
      <c r="V95" s="4">
        <v>3.1040000000000001</v>
      </c>
      <c r="W95" s="4">
        <v>10.796100000000001</v>
      </c>
      <c r="X95" s="4">
        <v>9.6999999999999993</v>
      </c>
      <c r="Y95" s="4">
        <v>0</v>
      </c>
      <c r="Z95" s="4">
        <v>9.6999999999999993</v>
      </c>
      <c r="AA95" s="4">
        <v>19.399999999999999</v>
      </c>
      <c r="AB95" s="4">
        <v>19.399999999999999</v>
      </c>
      <c r="AC95" s="4">
        <v>19.399999999999999</v>
      </c>
      <c r="AD95" s="4">
        <v>9.6999999999999993</v>
      </c>
      <c r="AE95" s="4">
        <v>9.6999999999999993</v>
      </c>
      <c r="AF95" s="4">
        <v>0</v>
      </c>
    </row>
    <row r="96" spans="1:32">
      <c r="A96" s="50">
        <v>94</v>
      </c>
      <c r="B96" s="4">
        <v>38.799999999999997</v>
      </c>
      <c r="C96" s="4">
        <v>38.799999999999997</v>
      </c>
      <c r="D96" s="4">
        <v>29.099999999999998</v>
      </c>
      <c r="E96" s="4">
        <v>24.25</v>
      </c>
      <c r="F96" s="4">
        <v>9.6999999999999993</v>
      </c>
      <c r="G96" s="4">
        <v>9.6999999999999993</v>
      </c>
      <c r="H96" s="4">
        <v>9.6999999999999993</v>
      </c>
      <c r="I96" s="4">
        <v>9.6999999999999993</v>
      </c>
      <c r="J96" s="4">
        <v>9.6999999999999993</v>
      </c>
      <c r="K96" s="4">
        <v>9.6999999999999993</v>
      </c>
      <c r="L96" s="4">
        <v>9.6999999999999993</v>
      </c>
      <c r="M96" s="4">
        <v>9.6999999999999993</v>
      </c>
      <c r="N96" s="4">
        <v>9.6999999999999993</v>
      </c>
      <c r="O96" s="4">
        <v>9.6999999999999993</v>
      </c>
      <c r="P96" s="4">
        <v>9.6999999999999993</v>
      </c>
      <c r="Q96" s="4">
        <v>9.6999999999999993</v>
      </c>
      <c r="R96" s="4">
        <v>14.549999999999999</v>
      </c>
      <c r="S96" s="4">
        <v>1.94</v>
      </c>
      <c r="T96" s="4">
        <v>1.94</v>
      </c>
      <c r="U96" s="4">
        <v>3.88</v>
      </c>
      <c r="V96" s="4">
        <v>3.1040000000000001</v>
      </c>
      <c r="W96" s="4">
        <v>10.796100000000001</v>
      </c>
      <c r="X96" s="4">
        <v>9.6999999999999993</v>
      </c>
      <c r="Y96" s="4">
        <v>0</v>
      </c>
      <c r="Z96" s="4">
        <v>9.6999999999999993</v>
      </c>
      <c r="AA96" s="4">
        <v>19.399999999999999</v>
      </c>
      <c r="AB96" s="4">
        <v>19.399999999999999</v>
      </c>
      <c r="AC96" s="4">
        <v>19.399999999999999</v>
      </c>
      <c r="AD96" s="4">
        <v>9.6999999999999993</v>
      </c>
      <c r="AE96" s="4">
        <v>9.6999999999999993</v>
      </c>
      <c r="AF96" s="4">
        <v>0</v>
      </c>
    </row>
    <row r="97" spans="1:33">
      <c r="A97" s="50">
        <v>95</v>
      </c>
      <c r="B97" s="4">
        <v>38.799999999999997</v>
      </c>
      <c r="C97" s="4">
        <v>38.799999999999997</v>
      </c>
      <c r="D97" s="4">
        <v>29.099999999999998</v>
      </c>
      <c r="E97" s="4">
        <v>24.25</v>
      </c>
      <c r="F97" s="4">
        <v>9.6999999999999993</v>
      </c>
      <c r="G97" s="4">
        <v>9.6999999999999993</v>
      </c>
      <c r="H97" s="4">
        <v>9.6999999999999993</v>
      </c>
      <c r="I97" s="4">
        <v>9.6999999999999993</v>
      </c>
      <c r="J97" s="4">
        <v>9.6999999999999993</v>
      </c>
      <c r="K97" s="4">
        <v>9.6999999999999993</v>
      </c>
      <c r="L97" s="4">
        <v>9.6999999999999993</v>
      </c>
      <c r="M97" s="4">
        <v>9.6999999999999993</v>
      </c>
      <c r="N97" s="4">
        <v>9.6999999999999993</v>
      </c>
      <c r="O97" s="4">
        <v>9.6999999999999993</v>
      </c>
      <c r="P97" s="4">
        <v>9.6999999999999993</v>
      </c>
      <c r="Q97" s="4">
        <v>9.6999999999999993</v>
      </c>
      <c r="R97" s="4">
        <v>14.549999999999999</v>
      </c>
      <c r="S97" s="4">
        <v>1.94</v>
      </c>
      <c r="T97" s="4">
        <v>1.94</v>
      </c>
      <c r="U97" s="4">
        <v>3.88</v>
      </c>
      <c r="V97" s="4">
        <v>3.1040000000000001</v>
      </c>
      <c r="W97" s="4">
        <v>10.796100000000001</v>
      </c>
      <c r="X97" s="4">
        <v>9.6999999999999993</v>
      </c>
      <c r="Y97" s="4">
        <v>0</v>
      </c>
      <c r="Z97" s="4">
        <v>9.6999999999999993</v>
      </c>
      <c r="AA97" s="4">
        <v>19.399999999999999</v>
      </c>
      <c r="AB97" s="4">
        <v>19.399999999999999</v>
      </c>
      <c r="AC97" s="4">
        <v>19.399999999999999</v>
      </c>
      <c r="AD97" s="4">
        <v>9.6999999999999993</v>
      </c>
      <c r="AE97" s="4">
        <v>9.6999999999999993</v>
      </c>
      <c r="AF97" s="4">
        <v>0</v>
      </c>
    </row>
    <row r="98" spans="1:33">
      <c r="A98" s="50">
        <v>96</v>
      </c>
      <c r="B98" s="4">
        <v>38.799999999999997</v>
      </c>
      <c r="C98" s="4">
        <v>38.799999999999997</v>
      </c>
      <c r="D98" s="4">
        <v>29.099999999999998</v>
      </c>
      <c r="E98" s="4">
        <v>24.25</v>
      </c>
      <c r="F98" s="4">
        <v>9.6999999999999993</v>
      </c>
      <c r="G98" s="4">
        <v>9.6999999999999993</v>
      </c>
      <c r="H98" s="4">
        <v>9.6999999999999993</v>
      </c>
      <c r="I98" s="4">
        <v>9.6999999999999993</v>
      </c>
      <c r="J98" s="4">
        <v>9.6999999999999993</v>
      </c>
      <c r="K98" s="4">
        <v>9.6999999999999993</v>
      </c>
      <c r="L98" s="4">
        <v>9.6999999999999993</v>
      </c>
      <c r="M98" s="4">
        <v>9.6999999999999993</v>
      </c>
      <c r="N98" s="4">
        <v>9.6999999999999993</v>
      </c>
      <c r="O98" s="4">
        <v>9.6999999999999993</v>
      </c>
      <c r="P98" s="4">
        <v>9.6999999999999993</v>
      </c>
      <c r="Q98" s="4">
        <v>9.6999999999999993</v>
      </c>
      <c r="R98" s="4">
        <v>14.549999999999999</v>
      </c>
      <c r="S98" s="4">
        <v>1.94</v>
      </c>
      <c r="T98" s="4">
        <v>1.94</v>
      </c>
      <c r="U98" s="4">
        <v>3.88</v>
      </c>
      <c r="V98" s="4">
        <v>3.1040000000000001</v>
      </c>
      <c r="W98" s="4">
        <v>10.796100000000001</v>
      </c>
      <c r="X98" s="4">
        <v>9.6999999999999993</v>
      </c>
      <c r="Y98" s="4">
        <v>0</v>
      </c>
      <c r="Z98" s="4">
        <v>9.6999999999999993</v>
      </c>
      <c r="AA98" s="4">
        <v>19.399999999999999</v>
      </c>
      <c r="AB98" s="4">
        <v>19.399999999999999</v>
      </c>
      <c r="AC98" s="4">
        <v>19.399999999999999</v>
      </c>
      <c r="AD98" s="4">
        <v>9.6999999999999993</v>
      </c>
      <c r="AE98" s="4">
        <v>9.6999999999999993</v>
      </c>
      <c r="AF98" s="4">
        <v>0</v>
      </c>
    </row>
    <row r="99" spans="1:33">
      <c r="A99" s="52" t="s">
        <v>1</v>
      </c>
      <c r="B99" s="52">
        <v>0.93120000000000147</v>
      </c>
      <c r="C99" s="52">
        <v>0.93120000000000147</v>
      </c>
      <c r="D99" s="52">
        <v>0.6983999999999988</v>
      </c>
      <c r="E99" s="52">
        <v>0.62080000000000013</v>
      </c>
      <c r="F99" s="52">
        <v>0.36375000000000068</v>
      </c>
      <c r="G99" s="52">
        <v>0.23280000000000037</v>
      </c>
      <c r="H99" s="52">
        <v>0.23280000000000037</v>
      </c>
      <c r="I99" s="52">
        <v>0.23280000000000037</v>
      </c>
      <c r="J99" s="52">
        <v>0.23280000000000037</v>
      </c>
      <c r="K99" s="52">
        <v>0.23280000000000037</v>
      </c>
      <c r="L99" s="52">
        <v>0.23280000000000037</v>
      </c>
      <c r="M99" s="52">
        <v>0.23280000000000037</v>
      </c>
      <c r="N99" s="52">
        <v>0.23280000000000037</v>
      </c>
      <c r="O99" s="52">
        <v>0.23280000000000037</v>
      </c>
      <c r="P99" s="52">
        <v>0.23280000000000037</v>
      </c>
      <c r="Q99" s="52">
        <v>0.23280000000000037</v>
      </c>
      <c r="R99" s="52">
        <v>0.3491999999999994</v>
      </c>
      <c r="S99" s="52">
        <v>0.12222</v>
      </c>
      <c r="T99" s="52">
        <v>4.6559999999999963E-2</v>
      </c>
      <c r="U99" s="52">
        <v>9.3119999999999925E-2</v>
      </c>
      <c r="V99" s="52">
        <v>7.4496000000000076E-2</v>
      </c>
      <c r="W99" s="52">
        <v>0.2591064000000004</v>
      </c>
      <c r="X99" s="52">
        <v>0.42680000000000068</v>
      </c>
      <c r="Y99" s="52">
        <v>0</v>
      </c>
      <c r="Z99" s="52">
        <v>0.23280000000000037</v>
      </c>
      <c r="AA99" s="52">
        <v>0.46560000000000074</v>
      </c>
      <c r="AB99" s="52">
        <v>0.46560000000000074</v>
      </c>
      <c r="AC99" s="52">
        <v>0.46560000000000074</v>
      </c>
      <c r="AD99" s="52">
        <v>0.23280000000000037</v>
      </c>
      <c r="AE99" s="52">
        <v>0.23280000000000037</v>
      </c>
      <c r="AF99" s="52">
        <v>0</v>
      </c>
      <c r="AG99" s="49"/>
    </row>
    <row r="102" spans="1:33">
      <c r="B102" s="53" t="s">
        <v>2</v>
      </c>
      <c r="C102" s="54">
        <v>9.5728524000000093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32" width="9.140625" style="45"/>
    <col min="33" max="33" width="12.7109375" style="45" bestFit="1" customWidth="1"/>
    <col min="34" max="16384" width="9.140625" style="45"/>
  </cols>
  <sheetData>
    <row r="1" spans="1:32" ht="20.25">
      <c r="A1" s="46" t="s">
        <v>54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29.099999999999998</v>
      </c>
      <c r="D3" s="4">
        <v>43.65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0</v>
      </c>
      <c r="C4" s="4">
        <v>29.099999999999998</v>
      </c>
      <c r="D4" s="4">
        <v>43.65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0</v>
      </c>
      <c r="C5" s="4">
        <v>29.099999999999998</v>
      </c>
      <c r="D5" s="4">
        <v>43.65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0</v>
      </c>
      <c r="C6" s="4">
        <v>29.099999999999998</v>
      </c>
      <c r="D6" s="4">
        <v>43.65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0</v>
      </c>
      <c r="C7" s="4">
        <v>29.099999999999998</v>
      </c>
      <c r="D7" s="4">
        <v>43.65</v>
      </c>
      <c r="E7" s="4">
        <v>0</v>
      </c>
      <c r="F7" s="4">
        <v>0</v>
      </c>
      <c r="G7" s="4">
        <v>77.599999999999994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0</v>
      </c>
      <c r="C8" s="4">
        <v>29.099999999999998</v>
      </c>
      <c r="D8" s="4">
        <v>43.65</v>
      </c>
      <c r="E8" s="4">
        <v>0</v>
      </c>
      <c r="F8" s="4">
        <v>0</v>
      </c>
      <c r="G8" s="4">
        <v>77.599999999999994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0</v>
      </c>
      <c r="C9" s="4">
        <v>29.099999999999998</v>
      </c>
      <c r="D9" s="4">
        <v>43.65</v>
      </c>
      <c r="E9" s="4">
        <v>0</v>
      </c>
      <c r="F9" s="4">
        <v>0</v>
      </c>
      <c r="G9" s="4">
        <v>77.599999999999994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>
      <c r="A10" s="50">
        <v>8</v>
      </c>
      <c r="B10" s="4">
        <v>0</v>
      </c>
      <c r="C10" s="4">
        <v>29.099999999999998</v>
      </c>
      <c r="D10" s="4">
        <v>43.65</v>
      </c>
      <c r="E10" s="4">
        <v>0</v>
      </c>
      <c r="F10" s="4">
        <v>0</v>
      </c>
      <c r="G10" s="4">
        <v>77.599999999999994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>
      <c r="A11" s="50">
        <v>9</v>
      </c>
      <c r="B11" s="4">
        <v>0</v>
      </c>
      <c r="C11" s="4">
        <v>29.099999999999998</v>
      </c>
      <c r="D11" s="4">
        <v>43.65</v>
      </c>
      <c r="E11" s="4">
        <v>0</v>
      </c>
      <c r="F11" s="4">
        <v>0</v>
      </c>
      <c r="G11" s="4">
        <v>77.599999999999994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50">
        <v>10</v>
      </c>
      <c r="B12" s="4">
        <v>0</v>
      </c>
      <c r="C12" s="4">
        <v>29.099999999999998</v>
      </c>
      <c r="D12" s="4">
        <v>43.65</v>
      </c>
      <c r="E12" s="4">
        <v>0</v>
      </c>
      <c r="F12" s="4">
        <v>0</v>
      </c>
      <c r="G12" s="4">
        <v>77.599999999999994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>
      <c r="A13" s="50">
        <v>11</v>
      </c>
      <c r="B13" s="4">
        <v>0</v>
      </c>
      <c r="C13" s="4">
        <v>29.099999999999998</v>
      </c>
      <c r="D13" s="4">
        <v>43.65</v>
      </c>
      <c r="E13" s="4">
        <v>0</v>
      </c>
      <c r="F13" s="4">
        <v>0</v>
      </c>
      <c r="G13" s="4">
        <v>77.599999999999994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>
      <c r="A14" s="50">
        <v>12</v>
      </c>
      <c r="B14" s="4">
        <v>0</v>
      </c>
      <c r="C14" s="4">
        <v>29.099999999999998</v>
      </c>
      <c r="D14" s="4">
        <v>43.65</v>
      </c>
      <c r="E14" s="4">
        <v>0</v>
      </c>
      <c r="F14" s="4">
        <v>0</v>
      </c>
      <c r="G14" s="4">
        <v>77.599999999999994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>
      <c r="A15" s="50">
        <v>13</v>
      </c>
      <c r="B15" s="4">
        <v>0</v>
      </c>
      <c r="C15" s="4">
        <v>29.099999999999998</v>
      </c>
      <c r="D15" s="4">
        <v>43.65</v>
      </c>
      <c r="E15" s="4">
        <v>0</v>
      </c>
      <c r="F15" s="4">
        <v>0</v>
      </c>
      <c r="G15" s="4">
        <v>77.599999999999994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>
      <c r="A16" s="50">
        <v>14</v>
      </c>
      <c r="B16" s="4">
        <v>0</v>
      </c>
      <c r="C16" s="4">
        <v>29.099999999999998</v>
      </c>
      <c r="D16" s="4">
        <v>43.65</v>
      </c>
      <c r="E16" s="4">
        <v>0</v>
      </c>
      <c r="F16" s="4">
        <v>0</v>
      </c>
      <c r="G16" s="4">
        <v>77.599999999999994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>
      <c r="A17" s="50">
        <v>15</v>
      </c>
      <c r="B17" s="4">
        <v>0</v>
      </c>
      <c r="C17" s="4">
        <v>29.099999999999998</v>
      </c>
      <c r="D17" s="4">
        <v>43.65</v>
      </c>
      <c r="E17" s="4">
        <v>0</v>
      </c>
      <c r="F17" s="4">
        <v>0</v>
      </c>
      <c r="G17" s="4">
        <v>77.599999999999994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>
      <c r="A18" s="50">
        <v>16</v>
      </c>
      <c r="B18" s="4">
        <v>0</v>
      </c>
      <c r="C18" s="4">
        <v>29.099999999999998</v>
      </c>
      <c r="D18" s="4">
        <v>43.65</v>
      </c>
      <c r="E18" s="4">
        <v>0</v>
      </c>
      <c r="F18" s="4">
        <v>0</v>
      </c>
      <c r="G18" s="4">
        <v>77.599999999999994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>
      <c r="A19" s="50">
        <v>17</v>
      </c>
      <c r="B19" s="4">
        <v>0</v>
      </c>
      <c r="C19" s="4">
        <v>29.099999999999998</v>
      </c>
      <c r="D19" s="4">
        <v>43.65</v>
      </c>
      <c r="E19" s="4">
        <v>0</v>
      </c>
      <c r="F19" s="4">
        <v>0</v>
      </c>
      <c r="G19" s="4">
        <v>77.599999999999994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>
      <c r="A20" s="50">
        <v>18</v>
      </c>
      <c r="B20" s="4">
        <v>0</v>
      </c>
      <c r="C20" s="4">
        <v>29.099999999999998</v>
      </c>
      <c r="D20" s="4">
        <v>43.65</v>
      </c>
      <c r="E20" s="4">
        <v>0</v>
      </c>
      <c r="F20" s="4">
        <v>0</v>
      </c>
      <c r="G20" s="4">
        <v>77.599999999999994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>
      <c r="A21" s="50">
        <v>19</v>
      </c>
      <c r="B21" s="4">
        <v>0</v>
      </c>
      <c r="C21" s="4">
        <v>29.099999999999998</v>
      </c>
      <c r="D21" s="4">
        <v>43.65</v>
      </c>
      <c r="E21" s="4">
        <v>0</v>
      </c>
      <c r="F21" s="4">
        <v>0</v>
      </c>
      <c r="G21" s="4">
        <v>77.599999999999994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>
      <c r="A22" s="50">
        <v>20</v>
      </c>
      <c r="B22" s="4">
        <v>0</v>
      </c>
      <c r="C22" s="4">
        <v>29.099999999999998</v>
      </c>
      <c r="D22" s="4">
        <v>43.65</v>
      </c>
      <c r="E22" s="4">
        <v>0</v>
      </c>
      <c r="F22" s="4">
        <v>0</v>
      </c>
      <c r="G22" s="4">
        <v>77.599999999999994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>
      <c r="A23" s="50">
        <v>21</v>
      </c>
      <c r="B23" s="4">
        <v>0</v>
      </c>
      <c r="C23" s="4">
        <v>29.099999999999998</v>
      </c>
      <c r="D23" s="4">
        <v>43.65</v>
      </c>
      <c r="E23" s="4">
        <v>0</v>
      </c>
      <c r="F23" s="4">
        <v>0</v>
      </c>
      <c r="G23" s="4">
        <v>77.599999999999994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>
      <c r="A24" s="50">
        <v>22</v>
      </c>
      <c r="B24" s="4">
        <v>0</v>
      </c>
      <c r="C24" s="4">
        <v>29.099999999999998</v>
      </c>
      <c r="D24" s="4">
        <v>43.65</v>
      </c>
      <c r="E24" s="4">
        <v>0</v>
      </c>
      <c r="F24" s="4">
        <v>0</v>
      </c>
      <c r="G24" s="4">
        <v>77.599999999999994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>
      <c r="A25" s="50">
        <v>23</v>
      </c>
      <c r="B25" s="4">
        <v>0</v>
      </c>
      <c r="C25" s="4">
        <v>29.099999999999998</v>
      </c>
      <c r="D25" s="4">
        <v>43.65</v>
      </c>
      <c r="E25" s="4">
        <v>0</v>
      </c>
      <c r="F25" s="4">
        <v>0</v>
      </c>
      <c r="G25" s="4">
        <v>77.599999999999994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>
      <c r="A26" s="50">
        <v>24</v>
      </c>
      <c r="B26" s="4">
        <v>0</v>
      </c>
      <c r="C26" s="4">
        <v>29.099999999999998</v>
      </c>
      <c r="D26" s="4">
        <v>43.65</v>
      </c>
      <c r="E26" s="4">
        <v>0</v>
      </c>
      <c r="F26" s="4">
        <v>0</v>
      </c>
      <c r="G26" s="4">
        <v>77.599999999999994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>
      <c r="A27" s="50">
        <v>25</v>
      </c>
      <c r="B27" s="4">
        <v>0</v>
      </c>
      <c r="C27" s="4">
        <v>29.099999999999998</v>
      </c>
      <c r="D27" s="4">
        <v>43.65</v>
      </c>
      <c r="E27" s="4">
        <v>0</v>
      </c>
      <c r="F27" s="4">
        <v>0</v>
      </c>
      <c r="G27" s="4">
        <v>77.599999999999994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0</v>
      </c>
      <c r="C28" s="4">
        <v>29.099999999999998</v>
      </c>
      <c r="D28" s="4">
        <v>43.65</v>
      </c>
      <c r="E28" s="4">
        <v>0</v>
      </c>
      <c r="F28" s="4">
        <v>0</v>
      </c>
      <c r="G28" s="4">
        <v>77.599999999999994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0</v>
      </c>
      <c r="C29" s="4">
        <v>29.099999999999998</v>
      </c>
      <c r="D29" s="4">
        <v>43.65</v>
      </c>
      <c r="E29" s="4">
        <v>0</v>
      </c>
      <c r="F29" s="4">
        <v>0</v>
      </c>
      <c r="G29" s="4">
        <v>77.599999999999994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0</v>
      </c>
      <c r="C30" s="4">
        <v>29.099999999999998</v>
      </c>
      <c r="D30" s="4">
        <v>43.65</v>
      </c>
      <c r="E30" s="4">
        <v>0</v>
      </c>
      <c r="F30" s="4">
        <v>0</v>
      </c>
      <c r="G30" s="4">
        <v>77.599999999999994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0</v>
      </c>
      <c r="C31" s="4">
        <v>29.099999999999998</v>
      </c>
      <c r="D31" s="4">
        <v>43.65</v>
      </c>
      <c r="E31" s="4">
        <v>0</v>
      </c>
      <c r="F31" s="4">
        <v>0</v>
      </c>
      <c r="G31" s="4">
        <v>77.599999999999994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0</v>
      </c>
      <c r="C32" s="4">
        <v>29.099999999999998</v>
      </c>
      <c r="D32" s="4">
        <v>43.65</v>
      </c>
      <c r="E32" s="4">
        <v>0</v>
      </c>
      <c r="F32" s="4">
        <v>0</v>
      </c>
      <c r="G32" s="4">
        <v>77.599999999999994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0</v>
      </c>
      <c r="C33" s="4">
        <v>29.099999999999998</v>
      </c>
      <c r="D33" s="4">
        <v>43.65</v>
      </c>
      <c r="E33" s="4">
        <v>0</v>
      </c>
      <c r="F33" s="4">
        <v>0</v>
      </c>
      <c r="G33" s="4">
        <v>77.599999999999994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0</v>
      </c>
      <c r="C34" s="4">
        <v>29.099999999999998</v>
      </c>
      <c r="D34" s="4">
        <v>43.65</v>
      </c>
      <c r="E34" s="4">
        <v>0</v>
      </c>
      <c r="F34" s="4">
        <v>0</v>
      </c>
      <c r="G34" s="4">
        <v>77.599999999999994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29.099999999999998</v>
      </c>
      <c r="D35" s="4">
        <v>43.65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29.099999999999998</v>
      </c>
      <c r="D36" s="4">
        <v>43.65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29.099999999999998</v>
      </c>
      <c r="D37" s="4">
        <v>43.65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29.099999999999998</v>
      </c>
      <c r="D38" s="4">
        <v>43.65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29.099999999999998</v>
      </c>
      <c r="D39" s="4">
        <v>43.65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29.099999999999998</v>
      </c>
      <c r="D40" s="4">
        <v>43.65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29.099999999999998</v>
      </c>
      <c r="D41" s="4">
        <v>43.65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29.099999999999998</v>
      </c>
      <c r="D42" s="4">
        <v>43.65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29.099999999999998</v>
      </c>
      <c r="D43" s="4">
        <v>43.65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29.099999999999998</v>
      </c>
      <c r="D44" s="4">
        <v>43.65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43.65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43.65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43.65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43.65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43.65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43.65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43.65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43.65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43.65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43.65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43.65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43.65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43.65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43.65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43.65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43.65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43.65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43.65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29.099999999999998</v>
      </c>
      <c r="D63" s="4">
        <v>43.65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29.099999999999998</v>
      </c>
      <c r="D64" s="4">
        <v>43.65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29.099999999999998</v>
      </c>
      <c r="D65" s="4">
        <v>43.65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29.099999999999998</v>
      </c>
      <c r="D66" s="4">
        <v>43.65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0</v>
      </c>
      <c r="C67" s="4">
        <v>29.099999999999998</v>
      </c>
      <c r="D67" s="4">
        <v>43.65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0</v>
      </c>
      <c r="C68" s="4">
        <v>29.099999999999998</v>
      </c>
      <c r="D68" s="4">
        <v>43.65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0</v>
      </c>
      <c r="C69" s="4">
        <v>29.099999999999998</v>
      </c>
      <c r="D69" s="4">
        <v>43.65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0</v>
      </c>
      <c r="C70" s="4">
        <v>29.099999999999998</v>
      </c>
      <c r="D70" s="4">
        <v>43.65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0</v>
      </c>
      <c r="C71" s="4">
        <v>29.099999999999998</v>
      </c>
      <c r="D71" s="4">
        <v>43.65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>
      <c r="A72" s="50">
        <v>70</v>
      </c>
      <c r="B72" s="4">
        <v>0</v>
      </c>
      <c r="C72" s="4">
        <v>29.099999999999998</v>
      </c>
      <c r="D72" s="4">
        <v>43.65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>
      <c r="A73" s="50">
        <v>71</v>
      </c>
      <c r="B73" s="4">
        <v>0</v>
      </c>
      <c r="C73" s="4">
        <v>29.099999999999998</v>
      </c>
      <c r="D73" s="4">
        <v>43.65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>
      <c r="A74" s="50">
        <v>72</v>
      </c>
      <c r="B74" s="4">
        <v>0</v>
      </c>
      <c r="C74" s="4">
        <v>29.099999999999998</v>
      </c>
      <c r="D74" s="4">
        <v>43.65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>
      <c r="A75" s="50">
        <v>73</v>
      </c>
      <c r="B75" s="4">
        <v>0</v>
      </c>
      <c r="C75" s="4">
        <v>29.099999999999998</v>
      </c>
      <c r="D75" s="4">
        <v>43.65</v>
      </c>
      <c r="E75" s="4">
        <v>0</v>
      </c>
      <c r="F75" s="4">
        <v>0</v>
      </c>
      <c r="G75" s="4">
        <v>77.599999999999994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>
      <c r="A76" s="50">
        <v>74</v>
      </c>
      <c r="B76" s="4">
        <v>0</v>
      </c>
      <c r="C76" s="4">
        <v>29.099999999999998</v>
      </c>
      <c r="D76" s="4">
        <v>43.65</v>
      </c>
      <c r="E76" s="4">
        <v>0</v>
      </c>
      <c r="F76" s="4">
        <v>0</v>
      </c>
      <c r="G76" s="4">
        <v>77.599999999999994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>
      <c r="A77" s="50">
        <v>75</v>
      </c>
      <c r="B77" s="4">
        <v>0</v>
      </c>
      <c r="C77" s="4">
        <v>29.099999999999998</v>
      </c>
      <c r="D77" s="4">
        <v>43.65</v>
      </c>
      <c r="E77" s="4">
        <v>0</v>
      </c>
      <c r="F77" s="4">
        <v>0</v>
      </c>
      <c r="G77" s="4">
        <v>77.599999999999994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>
      <c r="A78" s="50">
        <v>76</v>
      </c>
      <c r="B78" s="4">
        <v>0</v>
      </c>
      <c r="C78" s="4">
        <v>29.099999999999998</v>
      </c>
      <c r="D78" s="4">
        <v>43.65</v>
      </c>
      <c r="E78" s="4">
        <v>0</v>
      </c>
      <c r="F78" s="4">
        <v>0</v>
      </c>
      <c r="G78" s="4">
        <v>77.599999999999994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>
      <c r="A79" s="50">
        <v>77</v>
      </c>
      <c r="B79" s="4">
        <v>0</v>
      </c>
      <c r="C79" s="4">
        <v>29.099999999999998</v>
      </c>
      <c r="D79" s="4">
        <v>43.65</v>
      </c>
      <c r="E79" s="4">
        <v>0</v>
      </c>
      <c r="F79" s="4">
        <v>0</v>
      </c>
      <c r="G79" s="4">
        <v>77.599999999999994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>
      <c r="A80" s="50">
        <v>78</v>
      </c>
      <c r="B80" s="4">
        <v>0</v>
      </c>
      <c r="C80" s="4">
        <v>29.099999999999998</v>
      </c>
      <c r="D80" s="4">
        <v>43.65</v>
      </c>
      <c r="E80" s="4">
        <v>0</v>
      </c>
      <c r="F80" s="4">
        <v>0</v>
      </c>
      <c r="G80" s="4">
        <v>77.599999999999994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>
      <c r="A81" s="50">
        <v>79</v>
      </c>
      <c r="B81" s="4">
        <v>0</v>
      </c>
      <c r="C81" s="4">
        <v>29.099999999999998</v>
      </c>
      <c r="D81" s="4">
        <v>43.65</v>
      </c>
      <c r="E81" s="4">
        <v>0</v>
      </c>
      <c r="F81" s="4">
        <v>0</v>
      </c>
      <c r="G81" s="4">
        <v>77.599999999999994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>
      <c r="A82" s="50">
        <v>80</v>
      </c>
      <c r="B82" s="4">
        <v>0</v>
      </c>
      <c r="C82" s="4">
        <v>29.099999999999998</v>
      </c>
      <c r="D82" s="4">
        <v>43.65</v>
      </c>
      <c r="E82" s="4">
        <v>0</v>
      </c>
      <c r="F82" s="4">
        <v>0</v>
      </c>
      <c r="G82" s="4">
        <v>77.599999999999994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>
      <c r="A83" s="50">
        <v>81</v>
      </c>
      <c r="B83" s="4">
        <v>0</v>
      </c>
      <c r="C83" s="4">
        <v>29.099999999999998</v>
      </c>
      <c r="D83" s="4">
        <v>43.65</v>
      </c>
      <c r="E83" s="4">
        <v>0</v>
      </c>
      <c r="F83" s="4">
        <v>0</v>
      </c>
      <c r="G83" s="4">
        <v>77.599999999999994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>
      <c r="A84" s="50">
        <v>82</v>
      </c>
      <c r="B84" s="4">
        <v>0</v>
      </c>
      <c r="C84" s="4">
        <v>29.099999999999998</v>
      </c>
      <c r="D84" s="4">
        <v>43.65</v>
      </c>
      <c r="E84" s="4">
        <v>0</v>
      </c>
      <c r="F84" s="4">
        <v>0</v>
      </c>
      <c r="G84" s="4">
        <v>77.599999999999994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>
      <c r="A85" s="50">
        <v>83</v>
      </c>
      <c r="B85" s="4">
        <v>0</v>
      </c>
      <c r="C85" s="4">
        <v>29.099999999999998</v>
      </c>
      <c r="D85" s="4">
        <v>43.65</v>
      </c>
      <c r="E85" s="4">
        <v>0</v>
      </c>
      <c r="F85" s="4">
        <v>0</v>
      </c>
      <c r="G85" s="4">
        <v>77.599999999999994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>
      <c r="A86" s="50">
        <v>84</v>
      </c>
      <c r="B86" s="4">
        <v>0</v>
      </c>
      <c r="C86" s="4">
        <v>29.099999999999998</v>
      </c>
      <c r="D86" s="4">
        <v>43.65</v>
      </c>
      <c r="E86" s="4">
        <v>0</v>
      </c>
      <c r="F86" s="4">
        <v>0</v>
      </c>
      <c r="G86" s="4">
        <v>77.599999999999994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>
      <c r="A87" s="50">
        <v>85</v>
      </c>
      <c r="B87" s="4">
        <v>0</v>
      </c>
      <c r="C87" s="4">
        <v>29.099999999999998</v>
      </c>
      <c r="D87" s="4">
        <v>43.65</v>
      </c>
      <c r="E87" s="4">
        <v>0</v>
      </c>
      <c r="F87" s="4">
        <v>0</v>
      </c>
      <c r="G87" s="4">
        <v>77.599999999999994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>
      <c r="A88" s="50">
        <v>86</v>
      </c>
      <c r="B88" s="4">
        <v>0</v>
      </c>
      <c r="C88" s="4">
        <v>29.099999999999998</v>
      </c>
      <c r="D88" s="4">
        <v>43.65</v>
      </c>
      <c r="E88" s="4">
        <v>0</v>
      </c>
      <c r="F88" s="4">
        <v>0</v>
      </c>
      <c r="G88" s="4">
        <v>77.599999999999994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>
      <c r="A89" s="50">
        <v>87</v>
      </c>
      <c r="B89" s="4">
        <v>0</v>
      </c>
      <c r="C89" s="4">
        <v>29.099999999999998</v>
      </c>
      <c r="D89" s="4">
        <v>43.65</v>
      </c>
      <c r="E89" s="4">
        <v>0</v>
      </c>
      <c r="F89" s="4">
        <v>0</v>
      </c>
      <c r="G89" s="4">
        <v>77.599999999999994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>
      <c r="A90" s="50">
        <v>88</v>
      </c>
      <c r="B90" s="4">
        <v>0</v>
      </c>
      <c r="C90" s="4">
        <v>29.099999999999998</v>
      </c>
      <c r="D90" s="4">
        <v>43.65</v>
      </c>
      <c r="E90" s="4">
        <v>0</v>
      </c>
      <c r="F90" s="4">
        <v>0</v>
      </c>
      <c r="G90" s="4">
        <v>77.599999999999994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>
      <c r="A91" s="50">
        <v>89</v>
      </c>
      <c r="B91" s="4">
        <v>0</v>
      </c>
      <c r="C91" s="4">
        <v>29.099999999999998</v>
      </c>
      <c r="D91" s="4">
        <v>43.65</v>
      </c>
      <c r="E91" s="4">
        <v>0</v>
      </c>
      <c r="F91" s="4">
        <v>0</v>
      </c>
      <c r="G91" s="4">
        <v>77.599999999999994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>
      <c r="A92" s="50">
        <v>90</v>
      </c>
      <c r="B92" s="4">
        <v>0</v>
      </c>
      <c r="C92" s="4">
        <v>29.099999999999998</v>
      </c>
      <c r="D92" s="4">
        <v>43.65</v>
      </c>
      <c r="E92" s="4">
        <v>0</v>
      </c>
      <c r="F92" s="4">
        <v>0</v>
      </c>
      <c r="G92" s="4">
        <v>77.599999999999994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>
      <c r="A93" s="50">
        <v>91</v>
      </c>
      <c r="B93" s="4">
        <v>0</v>
      </c>
      <c r="C93" s="4">
        <v>29.099999999999998</v>
      </c>
      <c r="D93" s="4">
        <v>43.65</v>
      </c>
      <c r="E93" s="4">
        <v>0</v>
      </c>
      <c r="F93" s="4">
        <v>0</v>
      </c>
      <c r="G93" s="4">
        <v>77.599999999999994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>
      <c r="A94" s="50">
        <v>92</v>
      </c>
      <c r="B94" s="4">
        <v>0</v>
      </c>
      <c r="C94" s="4">
        <v>29.099999999999998</v>
      </c>
      <c r="D94" s="4">
        <v>43.65</v>
      </c>
      <c r="E94" s="4">
        <v>0</v>
      </c>
      <c r="F94" s="4">
        <v>0</v>
      </c>
      <c r="G94" s="4">
        <v>77.599999999999994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>
      <c r="A95" s="50">
        <v>93</v>
      </c>
      <c r="B95" s="4">
        <v>0</v>
      </c>
      <c r="C95" s="4">
        <v>29.099999999999998</v>
      </c>
      <c r="D95" s="4">
        <v>43.65</v>
      </c>
      <c r="E95" s="4">
        <v>0</v>
      </c>
      <c r="F95" s="4">
        <v>0</v>
      </c>
      <c r="G95" s="4">
        <v>77.599999999999994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>
      <c r="A96" s="50">
        <v>94</v>
      </c>
      <c r="B96" s="4">
        <v>0</v>
      </c>
      <c r="C96" s="4">
        <v>29.099999999999998</v>
      </c>
      <c r="D96" s="4">
        <v>43.65</v>
      </c>
      <c r="E96" s="4">
        <v>0</v>
      </c>
      <c r="F96" s="4">
        <v>0</v>
      </c>
      <c r="G96" s="4">
        <v>77.599999999999994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>
      <c r="A97" s="50">
        <v>95</v>
      </c>
      <c r="B97" s="4">
        <v>0</v>
      </c>
      <c r="C97" s="4">
        <v>29.099999999999998</v>
      </c>
      <c r="D97" s="4">
        <v>43.65</v>
      </c>
      <c r="E97" s="4">
        <v>0</v>
      </c>
      <c r="F97" s="4">
        <v>0</v>
      </c>
      <c r="G97" s="4">
        <v>77.599999999999994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>
      <c r="A98" s="50">
        <v>96</v>
      </c>
      <c r="B98" s="4">
        <v>0</v>
      </c>
      <c r="C98" s="4">
        <v>29.099999999999998</v>
      </c>
      <c r="D98" s="4">
        <v>43.65</v>
      </c>
      <c r="E98" s="4">
        <v>0</v>
      </c>
      <c r="F98" s="4">
        <v>0</v>
      </c>
      <c r="G98" s="4">
        <v>77.599999999999994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>
      <c r="A99" s="52" t="s">
        <v>1</v>
      </c>
      <c r="B99" s="52">
        <v>0</v>
      </c>
      <c r="C99" s="52">
        <v>0.56744999999999923</v>
      </c>
      <c r="D99" s="52">
        <v>1.0476000000000012</v>
      </c>
      <c r="E99" s="52">
        <v>0</v>
      </c>
      <c r="F99" s="52">
        <v>0</v>
      </c>
      <c r="G99" s="52">
        <v>1.0087999999999993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</row>
    <row r="102" spans="1:32">
      <c r="B102" s="53" t="s">
        <v>2</v>
      </c>
      <c r="C102" s="53">
        <v>2.62385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sqref="A1:XFD1048576"/>
    </sheetView>
  </sheetViews>
  <sheetFormatPr defaultRowHeight="15"/>
  <cols>
    <col min="1" max="2" width="9.140625" style="45"/>
    <col min="3" max="3" width="9.42578125" style="45" bestFit="1" customWidth="1"/>
    <col min="4" max="16384" width="9.140625" style="45"/>
  </cols>
  <sheetData>
    <row r="1" spans="1:32" ht="18">
      <c r="A1" s="3" t="s">
        <v>55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11.64</v>
      </c>
      <c r="T3" s="4">
        <v>11.64</v>
      </c>
      <c r="U3" s="4">
        <v>11.64</v>
      </c>
      <c r="V3" s="4">
        <v>0</v>
      </c>
      <c r="W3" s="4">
        <v>0</v>
      </c>
      <c r="X3" s="4">
        <v>0</v>
      </c>
      <c r="Y3" s="4">
        <v>11.64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11.64</v>
      </c>
      <c r="T4" s="4">
        <v>11.64</v>
      </c>
      <c r="U4" s="4">
        <v>11.64</v>
      </c>
      <c r="V4" s="4">
        <v>0</v>
      </c>
      <c r="W4" s="4">
        <v>0</v>
      </c>
      <c r="X4" s="4">
        <v>0</v>
      </c>
      <c r="Y4" s="4">
        <v>11.64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11.64</v>
      </c>
      <c r="T5" s="4">
        <v>11.64</v>
      </c>
      <c r="U5" s="4">
        <v>11.64</v>
      </c>
      <c r="V5" s="4">
        <v>0</v>
      </c>
      <c r="W5" s="4">
        <v>0</v>
      </c>
      <c r="X5" s="4">
        <v>0</v>
      </c>
      <c r="Y5" s="4">
        <v>11.64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11.64</v>
      </c>
      <c r="T6" s="4">
        <v>11.64</v>
      </c>
      <c r="U6" s="4">
        <v>11.64</v>
      </c>
      <c r="V6" s="4">
        <v>0</v>
      </c>
      <c r="W6" s="4">
        <v>0</v>
      </c>
      <c r="X6" s="4">
        <v>0</v>
      </c>
      <c r="Y6" s="4">
        <v>11.64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11.64</v>
      </c>
      <c r="T7" s="4">
        <v>11.64</v>
      </c>
      <c r="U7" s="4">
        <v>11.64</v>
      </c>
      <c r="V7" s="4">
        <v>0</v>
      </c>
      <c r="W7" s="4">
        <v>0</v>
      </c>
      <c r="X7" s="4">
        <v>0</v>
      </c>
      <c r="Y7" s="4">
        <v>11.64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11.64</v>
      </c>
      <c r="T8" s="4">
        <v>11.64</v>
      </c>
      <c r="U8" s="4">
        <v>11.64</v>
      </c>
      <c r="V8" s="4">
        <v>0</v>
      </c>
      <c r="W8" s="4">
        <v>0</v>
      </c>
      <c r="X8" s="4">
        <v>0</v>
      </c>
      <c r="Y8" s="4">
        <v>11.64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11.64</v>
      </c>
      <c r="T9" s="4">
        <v>11.64</v>
      </c>
      <c r="U9" s="4">
        <v>11.64</v>
      </c>
      <c r="V9" s="4">
        <v>0</v>
      </c>
      <c r="W9" s="4">
        <v>0</v>
      </c>
      <c r="X9" s="4">
        <v>0</v>
      </c>
      <c r="Y9" s="4">
        <v>11.64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11.64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11.64</v>
      </c>
      <c r="T10" s="4">
        <v>11.64</v>
      </c>
      <c r="U10" s="4">
        <v>11.64</v>
      </c>
      <c r="V10" s="4">
        <v>0</v>
      </c>
      <c r="W10" s="4">
        <v>0</v>
      </c>
      <c r="X10" s="4">
        <v>0</v>
      </c>
      <c r="Y10" s="4">
        <v>11.64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11.64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11.64</v>
      </c>
      <c r="T11" s="4">
        <v>11.64</v>
      </c>
      <c r="U11" s="4">
        <v>11.64</v>
      </c>
      <c r="V11" s="4">
        <v>0</v>
      </c>
      <c r="W11" s="4">
        <v>0</v>
      </c>
      <c r="X11" s="4">
        <v>0</v>
      </c>
      <c r="Y11" s="4">
        <v>11.64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11.64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11.64</v>
      </c>
      <c r="T12" s="4">
        <v>11.64</v>
      </c>
      <c r="U12" s="4">
        <v>11.64</v>
      </c>
      <c r="V12" s="4">
        <v>0</v>
      </c>
      <c r="W12" s="4">
        <v>0</v>
      </c>
      <c r="X12" s="4">
        <v>0</v>
      </c>
      <c r="Y12" s="4">
        <v>11.64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11.64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11.64</v>
      </c>
      <c r="T13" s="4">
        <v>11.64</v>
      </c>
      <c r="U13" s="4">
        <v>11.64</v>
      </c>
      <c r="V13" s="4">
        <v>0</v>
      </c>
      <c r="W13" s="4">
        <v>0</v>
      </c>
      <c r="X13" s="4">
        <v>0</v>
      </c>
      <c r="Y13" s="4">
        <v>11.64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11.64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11.64</v>
      </c>
      <c r="T14" s="4">
        <v>11.64</v>
      </c>
      <c r="U14" s="4">
        <v>11.64</v>
      </c>
      <c r="V14" s="4">
        <v>0</v>
      </c>
      <c r="W14" s="4">
        <v>0</v>
      </c>
      <c r="X14" s="4">
        <v>0</v>
      </c>
      <c r="Y14" s="4">
        <v>11.64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11.64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11.64</v>
      </c>
      <c r="T15" s="4">
        <v>11.64</v>
      </c>
      <c r="U15" s="4">
        <v>11.64</v>
      </c>
      <c r="V15" s="4">
        <v>0</v>
      </c>
      <c r="W15" s="4">
        <v>0</v>
      </c>
      <c r="X15" s="4">
        <v>0</v>
      </c>
      <c r="Y15" s="4">
        <v>11.64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11.64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11.64</v>
      </c>
      <c r="T16" s="4">
        <v>11.64</v>
      </c>
      <c r="U16" s="4">
        <v>11.64</v>
      </c>
      <c r="V16" s="4">
        <v>0</v>
      </c>
      <c r="W16" s="4">
        <v>0</v>
      </c>
      <c r="X16" s="4">
        <v>0</v>
      </c>
      <c r="Y16" s="4">
        <v>11.64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11.64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11.64</v>
      </c>
      <c r="T17" s="4">
        <v>11.64</v>
      </c>
      <c r="U17" s="4">
        <v>11.64</v>
      </c>
      <c r="V17" s="4">
        <v>0</v>
      </c>
      <c r="W17" s="4">
        <v>0</v>
      </c>
      <c r="X17" s="4">
        <v>0</v>
      </c>
      <c r="Y17" s="4">
        <v>11.64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11.64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11.64</v>
      </c>
      <c r="T18" s="4">
        <v>11.64</v>
      </c>
      <c r="U18" s="4">
        <v>11.64</v>
      </c>
      <c r="V18" s="4">
        <v>0</v>
      </c>
      <c r="W18" s="4">
        <v>0</v>
      </c>
      <c r="X18" s="4">
        <v>0</v>
      </c>
      <c r="Y18" s="4">
        <v>11.64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11.64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11.64</v>
      </c>
      <c r="T19" s="4">
        <v>11.64</v>
      </c>
      <c r="U19" s="4">
        <v>11.64</v>
      </c>
      <c r="V19" s="4">
        <v>0</v>
      </c>
      <c r="W19" s="4">
        <v>0</v>
      </c>
      <c r="X19" s="4">
        <v>0</v>
      </c>
      <c r="Y19" s="4">
        <v>11.64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11.64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11.64</v>
      </c>
      <c r="T20" s="4">
        <v>11.64</v>
      </c>
      <c r="U20" s="4">
        <v>11.64</v>
      </c>
      <c r="V20" s="4">
        <v>0</v>
      </c>
      <c r="W20" s="4">
        <v>0</v>
      </c>
      <c r="X20" s="4">
        <v>0</v>
      </c>
      <c r="Y20" s="4">
        <v>11.64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11.64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11.64</v>
      </c>
      <c r="T21" s="4">
        <v>11.64</v>
      </c>
      <c r="U21" s="4">
        <v>11.64</v>
      </c>
      <c r="V21" s="4">
        <v>0</v>
      </c>
      <c r="W21" s="4">
        <v>0</v>
      </c>
      <c r="X21" s="4">
        <v>0</v>
      </c>
      <c r="Y21" s="4">
        <v>11.64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11.64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11.64</v>
      </c>
      <c r="T22" s="4">
        <v>11.64</v>
      </c>
      <c r="U22" s="4">
        <v>11.64</v>
      </c>
      <c r="V22" s="4">
        <v>0</v>
      </c>
      <c r="W22" s="4">
        <v>0</v>
      </c>
      <c r="X22" s="4">
        <v>0</v>
      </c>
      <c r="Y22" s="4">
        <v>11.64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11.64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11.64</v>
      </c>
      <c r="T23" s="4">
        <v>11.64</v>
      </c>
      <c r="U23" s="4">
        <v>11.64</v>
      </c>
      <c r="V23" s="4">
        <v>0</v>
      </c>
      <c r="W23" s="4">
        <v>0</v>
      </c>
      <c r="X23" s="4">
        <v>0</v>
      </c>
      <c r="Y23" s="4">
        <v>11.64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11.64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11.64</v>
      </c>
      <c r="T24" s="4">
        <v>11.64</v>
      </c>
      <c r="U24" s="4">
        <v>11.64</v>
      </c>
      <c r="V24" s="4">
        <v>0</v>
      </c>
      <c r="W24" s="4">
        <v>0</v>
      </c>
      <c r="X24" s="4">
        <v>0</v>
      </c>
      <c r="Y24" s="4">
        <v>11.64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11.64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11.64</v>
      </c>
      <c r="T25" s="4">
        <v>11.64</v>
      </c>
      <c r="U25" s="4">
        <v>11.64</v>
      </c>
      <c r="V25" s="4">
        <v>0</v>
      </c>
      <c r="W25" s="4">
        <v>0</v>
      </c>
      <c r="X25" s="4">
        <v>0</v>
      </c>
      <c r="Y25" s="4">
        <v>11.64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11.64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11.64</v>
      </c>
      <c r="T26" s="4">
        <v>11.64</v>
      </c>
      <c r="U26" s="4">
        <v>11.64</v>
      </c>
      <c r="V26" s="4">
        <v>0</v>
      </c>
      <c r="W26" s="4">
        <v>0</v>
      </c>
      <c r="X26" s="4">
        <v>0</v>
      </c>
      <c r="Y26" s="4">
        <v>11.64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11.64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11.64</v>
      </c>
      <c r="T27" s="4">
        <v>11.64</v>
      </c>
      <c r="U27" s="4">
        <v>0</v>
      </c>
      <c r="V27" s="4">
        <v>0</v>
      </c>
      <c r="W27" s="4">
        <v>0</v>
      </c>
      <c r="X27" s="4">
        <v>0</v>
      </c>
      <c r="Y27" s="4">
        <v>11.64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11.64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11.64</v>
      </c>
      <c r="T28" s="4">
        <v>11.64</v>
      </c>
      <c r="U28" s="4">
        <v>0</v>
      </c>
      <c r="V28" s="4">
        <v>0</v>
      </c>
      <c r="W28" s="4">
        <v>0</v>
      </c>
      <c r="X28" s="4">
        <v>0</v>
      </c>
      <c r="Y28" s="4">
        <v>11.64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11.64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11.64</v>
      </c>
      <c r="T29" s="4">
        <v>11.64</v>
      </c>
      <c r="U29" s="4">
        <v>0</v>
      </c>
      <c r="V29" s="4">
        <v>0</v>
      </c>
      <c r="W29" s="4">
        <v>0</v>
      </c>
      <c r="X29" s="4">
        <v>0</v>
      </c>
      <c r="Y29" s="4">
        <v>11.64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11.64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11.64</v>
      </c>
      <c r="T30" s="4">
        <v>11.64</v>
      </c>
      <c r="U30" s="4">
        <v>0</v>
      </c>
      <c r="V30" s="4">
        <v>0</v>
      </c>
      <c r="W30" s="4">
        <v>0</v>
      </c>
      <c r="X30" s="4">
        <v>0</v>
      </c>
      <c r="Y30" s="4">
        <v>11.64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11.64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11.64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11.64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11.64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11.64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11.64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11.64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11.64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11.64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11.64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11.64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11.64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11.64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11.64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11.64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11.64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11.64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11.64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11.64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11.64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11.64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11.64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11.64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11.64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11.64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11.64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11.64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11.64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11.64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11.64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11.64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11.64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11.64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11.64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11.64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11.64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11.64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11.64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11.64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11.64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11.64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11.64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11.64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11.64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11.64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11.64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11.64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11.64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11.64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11.64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11.64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11.64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11.64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11.64</v>
      </c>
      <c r="T75" s="4">
        <v>0</v>
      </c>
      <c r="U75" s="4">
        <v>11.64</v>
      </c>
      <c r="V75" s="4">
        <v>0</v>
      </c>
      <c r="W75" s="4">
        <v>0</v>
      </c>
      <c r="X75" s="4">
        <v>0</v>
      </c>
      <c r="Y75" s="4">
        <v>11.64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11.64</v>
      </c>
      <c r="AF75" s="4">
        <v>0</v>
      </c>
    </row>
    <row r="76" spans="1:32">
      <c r="A76" s="50">
        <v>74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11.64</v>
      </c>
      <c r="T76" s="4">
        <v>0</v>
      </c>
      <c r="U76" s="4">
        <v>11.64</v>
      </c>
      <c r="V76" s="4">
        <v>0</v>
      </c>
      <c r="W76" s="4">
        <v>0</v>
      </c>
      <c r="X76" s="4">
        <v>0</v>
      </c>
      <c r="Y76" s="4">
        <v>11.64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11.64</v>
      </c>
      <c r="AF76" s="4">
        <v>0</v>
      </c>
    </row>
    <row r="77" spans="1:32">
      <c r="A77" s="50">
        <v>75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11.64</v>
      </c>
      <c r="T77" s="4">
        <v>0</v>
      </c>
      <c r="U77" s="4">
        <v>11.64</v>
      </c>
      <c r="V77" s="4">
        <v>0</v>
      </c>
      <c r="W77" s="4">
        <v>0</v>
      </c>
      <c r="X77" s="4">
        <v>0</v>
      </c>
      <c r="Y77" s="4">
        <v>11.64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11.64</v>
      </c>
      <c r="AF77" s="4">
        <v>0</v>
      </c>
    </row>
    <row r="78" spans="1:32">
      <c r="A78" s="50">
        <v>76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11.64</v>
      </c>
      <c r="T78" s="4">
        <v>0</v>
      </c>
      <c r="U78" s="4">
        <v>11.64</v>
      </c>
      <c r="V78" s="4">
        <v>0</v>
      </c>
      <c r="W78" s="4">
        <v>0</v>
      </c>
      <c r="X78" s="4">
        <v>0</v>
      </c>
      <c r="Y78" s="4">
        <v>11.64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11.64</v>
      </c>
      <c r="AF78" s="4">
        <v>0</v>
      </c>
    </row>
    <row r="79" spans="1:32">
      <c r="A79" s="50">
        <v>77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11.64</v>
      </c>
      <c r="T79" s="4">
        <v>11.64</v>
      </c>
      <c r="U79" s="4">
        <v>11.64</v>
      </c>
      <c r="V79" s="4">
        <v>0</v>
      </c>
      <c r="W79" s="4">
        <v>0</v>
      </c>
      <c r="X79" s="4">
        <v>0</v>
      </c>
      <c r="Y79" s="4">
        <v>11.64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11.64</v>
      </c>
      <c r="AF79" s="4">
        <v>0</v>
      </c>
    </row>
    <row r="80" spans="1:32">
      <c r="A80" s="50">
        <v>78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11.64</v>
      </c>
      <c r="T80" s="4">
        <v>11.64</v>
      </c>
      <c r="U80" s="4">
        <v>11.64</v>
      </c>
      <c r="V80" s="4">
        <v>0</v>
      </c>
      <c r="W80" s="4">
        <v>0</v>
      </c>
      <c r="X80" s="4">
        <v>0</v>
      </c>
      <c r="Y80" s="4">
        <v>11.64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11.64</v>
      </c>
      <c r="AF80" s="4">
        <v>0</v>
      </c>
    </row>
    <row r="81" spans="1:32">
      <c r="A81" s="50">
        <v>79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11.64</v>
      </c>
      <c r="T81" s="4">
        <v>11.64</v>
      </c>
      <c r="U81" s="4">
        <v>11.64</v>
      </c>
      <c r="V81" s="4">
        <v>0</v>
      </c>
      <c r="W81" s="4">
        <v>0</v>
      </c>
      <c r="X81" s="4">
        <v>0</v>
      </c>
      <c r="Y81" s="4">
        <v>11.64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11.64</v>
      </c>
      <c r="AF81" s="4">
        <v>0</v>
      </c>
    </row>
    <row r="82" spans="1:32">
      <c r="A82" s="50">
        <v>80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11.64</v>
      </c>
      <c r="T82" s="4">
        <v>11.64</v>
      </c>
      <c r="U82" s="4">
        <v>11.64</v>
      </c>
      <c r="V82" s="4">
        <v>0</v>
      </c>
      <c r="W82" s="4">
        <v>0</v>
      </c>
      <c r="X82" s="4">
        <v>0</v>
      </c>
      <c r="Y82" s="4">
        <v>11.64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11.64</v>
      </c>
      <c r="AF82" s="4">
        <v>0</v>
      </c>
    </row>
    <row r="83" spans="1:32">
      <c r="A83" s="50">
        <v>81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11.64</v>
      </c>
      <c r="T83" s="4">
        <v>11.64</v>
      </c>
      <c r="U83" s="4">
        <v>11.64</v>
      </c>
      <c r="V83" s="4">
        <v>0</v>
      </c>
      <c r="W83" s="4">
        <v>0</v>
      </c>
      <c r="X83" s="4">
        <v>0</v>
      </c>
      <c r="Y83" s="4">
        <v>11.64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11.64</v>
      </c>
      <c r="AF83" s="4">
        <v>0</v>
      </c>
    </row>
    <row r="84" spans="1:32">
      <c r="A84" s="50">
        <v>82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11.64</v>
      </c>
      <c r="T84" s="4">
        <v>11.64</v>
      </c>
      <c r="U84" s="4">
        <v>11.64</v>
      </c>
      <c r="V84" s="4">
        <v>0</v>
      </c>
      <c r="W84" s="4">
        <v>0</v>
      </c>
      <c r="X84" s="4">
        <v>0</v>
      </c>
      <c r="Y84" s="4">
        <v>11.64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11.64</v>
      </c>
      <c r="AF84" s="4">
        <v>0</v>
      </c>
    </row>
    <row r="85" spans="1:32">
      <c r="A85" s="50">
        <v>83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11.64</v>
      </c>
      <c r="T85" s="4">
        <v>11.64</v>
      </c>
      <c r="U85" s="4">
        <v>11.64</v>
      </c>
      <c r="V85" s="4">
        <v>0</v>
      </c>
      <c r="W85" s="4">
        <v>0</v>
      </c>
      <c r="X85" s="4">
        <v>0</v>
      </c>
      <c r="Y85" s="4">
        <v>11.64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11.64</v>
      </c>
      <c r="AF85" s="4">
        <v>0</v>
      </c>
    </row>
    <row r="86" spans="1:32">
      <c r="A86" s="50">
        <v>84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11.64</v>
      </c>
      <c r="T86" s="4">
        <v>11.64</v>
      </c>
      <c r="U86" s="4">
        <v>11.64</v>
      </c>
      <c r="V86" s="4">
        <v>0</v>
      </c>
      <c r="W86" s="4">
        <v>0</v>
      </c>
      <c r="X86" s="4">
        <v>0</v>
      </c>
      <c r="Y86" s="4">
        <v>11.64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11.64</v>
      </c>
      <c r="AF86" s="4">
        <v>0</v>
      </c>
    </row>
    <row r="87" spans="1:32">
      <c r="A87" s="50">
        <v>85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11.64</v>
      </c>
      <c r="T87" s="4">
        <v>11.64</v>
      </c>
      <c r="U87" s="4">
        <v>11.64</v>
      </c>
      <c r="V87" s="4">
        <v>0</v>
      </c>
      <c r="W87" s="4">
        <v>0</v>
      </c>
      <c r="X87" s="4">
        <v>0</v>
      </c>
      <c r="Y87" s="4">
        <v>11.64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11.64</v>
      </c>
      <c r="AF87" s="4">
        <v>0</v>
      </c>
    </row>
    <row r="88" spans="1:32">
      <c r="A88" s="50">
        <v>86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11.64</v>
      </c>
      <c r="T88" s="4">
        <v>11.64</v>
      </c>
      <c r="U88" s="4">
        <v>11.64</v>
      </c>
      <c r="V88" s="4">
        <v>0</v>
      </c>
      <c r="W88" s="4">
        <v>0</v>
      </c>
      <c r="X88" s="4">
        <v>0</v>
      </c>
      <c r="Y88" s="4">
        <v>11.64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11.64</v>
      </c>
      <c r="AF88" s="4">
        <v>0</v>
      </c>
    </row>
    <row r="89" spans="1:32">
      <c r="A89" s="50">
        <v>87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11.64</v>
      </c>
      <c r="T89" s="4">
        <v>11.64</v>
      </c>
      <c r="U89" s="4">
        <v>11.64</v>
      </c>
      <c r="V89" s="4">
        <v>0</v>
      </c>
      <c r="W89" s="4">
        <v>0</v>
      </c>
      <c r="X89" s="4">
        <v>0</v>
      </c>
      <c r="Y89" s="4">
        <v>11.64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11.64</v>
      </c>
      <c r="AF89" s="4">
        <v>0</v>
      </c>
    </row>
    <row r="90" spans="1:32">
      <c r="A90" s="50">
        <v>88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11.64</v>
      </c>
      <c r="T90" s="4">
        <v>11.64</v>
      </c>
      <c r="U90" s="4">
        <v>11.64</v>
      </c>
      <c r="V90" s="4">
        <v>0</v>
      </c>
      <c r="W90" s="4">
        <v>0</v>
      </c>
      <c r="X90" s="4">
        <v>0</v>
      </c>
      <c r="Y90" s="4">
        <v>11.64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11.64</v>
      </c>
      <c r="AF90" s="4">
        <v>0</v>
      </c>
    </row>
    <row r="91" spans="1:32">
      <c r="A91" s="50">
        <v>89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11.64</v>
      </c>
      <c r="T91" s="4">
        <v>11.64</v>
      </c>
      <c r="U91" s="4">
        <v>11.64</v>
      </c>
      <c r="V91" s="4">
        <v>0</v>
      </c>
      <c r="W91" s="4">
        <v>0</v>
      </c>
      <c r="X91" s="4">
        <v>0</v>
      </c>
      <c r="Y91" s="4">
        <v>11.64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11.64</v>
      </c>
      <c r="AF91" s="4">
        <v>0</v>
      </c>
    </row>
    <row r="92" spans="1:32">
      <c r="A92" s="50">
        <v>90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11.64</v>
      </c>
      <c r="T92" s="4">
        <v>11.64</v>
      </c>
      <c r="U92" s="4">
        <v>11.64</v>
      </c>
      <c r="V92" s="4">
        <v>0</v>
      </c>
      <c r="W92" s="4">
        <v>0</v>
      </c>
      <c r="X92" s="4">
        <v>0</v>
      </c>
      <c r="Y92" s="4">
        <v>11.64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11.64</v>
      </c>
      <c r="AF92" s="4">
        <v>0</v>
      </c>
    </row>
    <row r="93" spans="1:32">
      <c r="A93" s="50">
        <v>91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11.64</v>
      </c>
      <c r="T93" s="4">
        <v>11.64</v>
      </c>
      <c r="U93" s="4">
        <v>11.64</v>
      </c>
      <c r="V93" s="4">
        <v>0</v>
      </c>
      <c r="W93" s="4">
        <v>0</v>
      </c>
      <c r="X93" s="4">
        <v>0</v>
      </c>
      <c r="Y93" s="4">
        <v>11.64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11.64</v>
      </c>
      <c r="AF93" s="4">
        <v>0</v>
      </c>
    </row>
    <row r="94" spans="1:32">
      <c r="A94" s="50">
        <v>92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11.64</v>
      </c>
      <c r="T94" s="4">
        <v>11.64</v>
      </c>
      <c r="U94" s="4">
        <v>11.64</v>
      </c>
      <c r="V94" s="4">
        <v>0</v>
      </c>
      <c r="W94" s="4">
        <v>0</v>
      </c>
      <c r="X94" s="4">
        <v>0</v>
      </c>
      <c r="Y94" s="4">
        <v>11.64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11.64</v>
      </c>
      <c r="AF94" s="4">
        <v>0</v>
      </c>
    </row>
    <row r="95" spans="1:32">
      <c r="A95" s="50">
        <v>93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11.64</v>
      </c>
      <c r="T95" s="4">
        <v>11.64</v>
      </c>
      <c r="U95" s="4">
        <v>11.64</v>
      </c>
      <c r="V95" s="4">
        <v>0</v>
      </c>
      <c r="W95" s="4">
        <v>0</v>
      </c>
      <c r="X95" s="4">
        <v>0</v>
      </c>
      <c r="Y95" s="4">
        <v>11.64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11.64</v>
      </c>
      <c r="AF95" s="4">
        <v>0</v>
      </c>
    </row>
    <row r="96" spans="1:32">
      <c r="A96" s="50">
        <v>94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11.64</v>
      </c>
      <c r="T96" s="4">
        <v>11.64</v>
      </c>
      <c r="U96" s="4">
        <v>11.64</v>
      </c>
      <c r="V96" s="4">
        <v>0</v>
      </c>
      <c r="W96" s="4">
        <v>0</v>
      </c>
      <c r="X96" s="4">
        <v>0</v>
      </c>
      <c r="Y96" s="4">
        <v>11.64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11.64</v>
      </c>
      <c r="AF96" s="4">
        <v>0</v>
      </c>
    </row>
    <row r="97" spans="1:33">
      <c r="A97" s="50">
        <v>95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11.64</v>
      </c>
      <c r="T97" s="4">
        <v>11.64</v>
      </c>
      <c r="U97" s="4">
        <v>11.64</v>
      </c>
      <c r="V97" s="4">
        <v>0</v>
      </c>
      <c r="W97" s="4">
        <v>0</v>
      </c>
      <c r="X97" s="4">
        <v>0</v>
      </c>
      <c r="Y97" s="4">
        <v>11.64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11.64</v>
      </c>
      <c r="AF97" s="4">
        <v>0</v>
      </c>
    </row>
    <row r="98" spans="1:33">
      <c r="A98" s="50">
        <v>96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11.64</v>
      </c>
      <c r="T98" s="4">
        <v>11.64</v>
      </c>
      <c r="U98" s="4">
        <v>11.64</v>
      </c>
      <c r="V98" s="4">
        <v>0</v>
      </c>
      <c r="W98" s="4">
        <v>0</v>
      </c>
      <c r="X98" s="4">
        <v>0</v>
      </c>
      <c r="Y98" s="4">
        <v>11.64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11.64</v>
      </c>
      <c r="AF98" s="4">
        <v>0</v>
      </c>
    </row>
    <row r="99" spans="1:33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0.16295999999999985</v>
      </c>
      <c r="T99" s="52">
        <v>0.13967999999999989</v>
      </c>
      <c r="U99" s="52">
        <v>0.13967999999999989</v>
      </c>
      <c r="V99" s="52">
        <v>0</v>
      </c>
      <c r="W99" s="52">
        <v>0</v>
      </c>
      <c r="X99" s="52">
        <v>0</v>
      </c>
      <c r="Y99" s="52">
        <v>0.27935999999999994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0.14549999999999988</v>
      </c>
      <c r="AF99" s="52">
        <v>0</v>
      </c>
      <c r="AG99" s="49"/>
    </row>
    <row r="102" spans="1:33">
      <c r="B102" s="53" t="s">
        <v>2</v>
      </c>
      <c r="C102" s="54">
        <v>0.8671799999999994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M14" sqref="M14"/>
    </sheetView>
  </sheetViews>
  <sheetFormatPr defaultRowHeight="15"/>
  <cols>
    <col min="1" max="32" width="9.140625" style="45"/>
    <col min="33" max="33" width="12" style="45" bestFit="1" customWidth="1"/>
    <col min="34" max="16384" width="9.140625" style="45"/>
  </cols>
  <sheetData>
    <row r="1" spans="1:32" ht="20.25">
      <c r="A1" s="46" t="s">
        <v>56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8.73</v>
      </c>
      <c r="AA3" s="5">
        <v>8.73</v>
      </c>
      <c r="AB3" s="5">
        <v>8.73</v>
      </c>
      <c r="AC3" s="5">
        <v>8.73</v>
      </c>
      <c r="AD3" s="5">
        <v>8.73</v>
      </c>
      <c r="AE3" s="5">
        <v>8.73</v>
      </c>
      <c r="AF3" s="5">
        <v>0</v>
      </c>
    </row>
    <row r="4" spans="1:32">
      <c r="A4" s="50">
        <v>2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8.73</v>
      </c>
      <c r="AA4" s="5">
        <v>8.73</v>
      </c>
      <c r="AB4" s="5">
        <v>8.73</v>
      </c>
      <c r="AC4" s="5">
        <v>8.73</v>
      </c>
      <c r="AD4" s="5">
        <v>8.73</v>
      </c>
      <c r="AE4" s="5">
        <v>8.73</v>
      </c>
      <c r="AF4" s="5">
        <v>0</v>
      </c>
    </row>
    <row r="5" spans="1:32">
      <c r="A5" s="50">
        <v>3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8.73</v>
      </c>
      <c r="AA5" s="5">
        <v>8.73</v>
      </c>
      <c r="AB5" s="5">
        <v>8.73</v>
      </c>
      <c r="AC5" s="5">
        <v>8.73</v>
      </c>
      <c r="AD5" s="5">
        <v>8.73</v>
      </c>
      <c r="AE5" s="5">
        <v>8.73</v>
      </c>
      <c r="AF5" s="5">
        <v>0</v>
      </c>
    </row>
    <row r="6" spans="1:32">
      <c r="A6" s="50">
        <v>4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8.73</v>
      </c>
      <c r="AA6" s="5">
        <v>8.73</v>
      </c>
      <c r="AB6" s="5">
        <v>8.73</v>
      </c>
      <c r="AC6" s="5">
        <v>8.73</v>
      </c>
      <c r="AD6" s="5">
        <v>8.73</v>
      </c>
      <c r="AE6" s="5">
        <v>8.73</v>
      </c>
      <c r="AF6" s="5">
        <v>0</v>
      </c>
    </row>
    <row r="7" spans="1:32">
      <c r="A7" s="50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8.73</v>
      </c>
      <c r="AA7" s="5">
        <v>8.73</v>
      </c>
      <c r="AB7" s="5">
        <v>8.73</v>
      </c>
      <c r="AC7" s="5">
        <v>8.73</v>
      </c>
      <c r="AD7" s="5">
        <v>8.73</v>
      </c>
      <c r="AE7" s="5">
        <v>8.73</v>
      </c>
      <c r="AF7" s="5">
        <v>0</v>
      </c>
    </row>
    <row r="8" spans="1:32">
      <c r="A8" s="50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8.73</v>
      </c>
      <c r="AA8" s="5">
        <v>8.73</v>
      </c>
      <c r="AB8" s="5">
        <v>8.73</v>
      </c>
      <c r="AC8" s="5">
        <v>8.73</v>
      </c>
      <c r="AD8" s="5">
        <v>8.73</v>
      </c>
      <c r="AE8" s="5">
        <v>8.73</v>
      </c>
      <c r="AF8" s="5">
        <v>0</v>
      </c>
    </row>
    <row r="9" spans="1:32">
      <c r="A9" s="50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8.73</v>
      </c>
      <c r="AA9" s="5">
        <v>8.73</v>
      </c>
      <c r="AB9" s="5">
        <v>8.73</v>
      </c>
      <c r="AC9" s="5">
        <v>8.73</v>
      </c>
      <c r="AD9" s="5">
        <v>8.73</v>
      </c>
      <c r="AE9" s="5">
        <v>8.73</v>
      </c>
      <c r="AF9" s="5">
        <v>0</v>
      </c>
    </row>
    <row r="10" spans="1:32">
      <c r="A10" s="50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8.73</v>
      </c>
      <c r="AA10" s="5">
        <v>8.73</v>
      </c>
      <c r="AB10" s="5">
        <v>8.73</v>
      </c>
      <c r="AC10" s="5">
        <v>8.73</v>
      </c>
      <c r="AD10" s="5">
        <v>8.73</v>
      </c>
      <c r="AE10" s="5">
        <v>8.73</v>
      </c>
      <c r="AF10" s="5">
        <v>0</v>
      </c>
    </row>
    <row r="11" spans="1:32">
      <c r="A11" s="50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8.73</v>
      </c>
      <c r="AA11" s="5">
        <v>8.73</v>
      </c>
      <c r="AB11" s="5">
        <v>8.73</v>
      </c>
      <c r="AC11" s="5">
        <v>8.73</v>
      </c>
      <c r="AD11" s="5">
        <v>8.73</v>
      </c>
      <c r="AE11" s="5">
        <v>8.73</v>
      </c>
      <c r="AF11" s="5">
        <v>0</v>
      </c>
    </row>
    <row r="12" spans="1:32">
      <c r="A12" s="50">
        <v>10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8.73</v>
      </c>
      <c r="AA12" s="5">
        <v>8.73</v>
      </c>
      <c r="AB12" s="5">
        <v>8.73</v>
      </c>
      <c r="AC12" s="5">
        <v>8.73</v>
      </c>
      <c r="AD12" s="5">
        <v>8.73</v>
      </c>
      <c r="AE12" s="5">
        <v>8.73</v>
      </c>
      <c r="AF12" s="5">
        <v>0</v>
      </c>
    </row>
    <row r="13" spans="1:32">
      <c r="A13" s="50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8.73</v>
      </c>
      <c r="AA13" s="5">
        <v>8.73</v>
      </c>
      <c r="AB13" s="5">
        <v>8.73</v>
      </c>
      <c r="AC13" s="5">
        <v>8.73</v>
      </c>
      <c r="AD13" s="5">
        <v>8.73</v>
      </c>
      <c r="AE13" s="5">
        <v>8.73</v>
      </c>
      <c r="AF13" s="5">
        <v>0</v>
      </c>
    </row>
    <row r="14" spans="1:32">
      <c r="A14" s="50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8.73</v>
      </c>
      <c r="AA14" s="5">
        <v>8.73</v>
      </c>
      <c r="AB14" s="5">
        <v>8.73</v>
      </c>
      <c r="AC14" s="5">
        <v>8.73</v>
      </c>
      <c r="AD14" s="5">
        <v>8.73</v>
      </c>
      <c r="AE14" s="5">
        <v>8.73</v>
      </c>
      <c r="AF14" s="5">
        <v>0</v>
      </c>
    </row>
    <row r="15" spans="1:32">
      <c r="A15" s="50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8.73</v>
      </c>
      <c r="AA15" s="5">
        <v>8.73</v>
      </c>
      <c r="AB15" s="5">
        <v>8.73</v>
      </c>
      <c r="AC15" s="5">
        <v>8.73</v>
      </c>
      <c r="AD15" s="5">
        <v>8.73</v>
      </c>
      <c r="AE15" s="5">
        <v>8.73</v>
      </c>
      <c r="AF15" s="5">
        <v>0</v>
      </c>
    </row>
    <row r="16" spans="1:32">
      <c r="A16" s="50">
        <v>14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8.73</v>
      </c>
      <c r="AA16" s="5">
        <v>8.73</v>
      </c>
      <c r="AB16" s="5">
        <v>8.73</v>
      </c>
      <c r="AC16" s="5">
        <v>8.73</v>
      </c>
      <c r="AD16" s="5">
        <v>8.73</v>
      </c>
      <c r="AE16" s="5">
        <v>8.73</v>
      </c>
      <c r="AF16" s="5">
        <v>0</v>
      </c>
    </row>
    <row r="17" spans="1:32">
      <c r="A17" s="50">
        <v>15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8.73</v>
      </c>
      <c r="AA17" s="5">
        <v>8.73</v>
      </c>
      <c r="AB17" s="5">
        <v>8.73</v>
      </c>
      <c r="AC17" s="5">
        <v>8.73</v>
      </c>
      <c r="AD17" s="5">
        <v>8.73</v>
      </c>
      <c r="AE17" s="5">
        <v>8.73</v>
      </c>
      <c r="AF17" s="5">
        <v>0</v>
      </c>
    </row>
    <row r="18" spans="1:32">
      <c r="A18" s="50">
        <v>16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8.73</v>
      </c>
      <c r="AA18" s="5">
        <v>8.73</v>
      </c>
      <c r="AB18" s="5">
        <v>8.73</v>
      </c>
      <c r="AC18" s="5">
        <v>8.73</v>
      </c>
      <c r="AD18" s="5">
        <v>8.73</v>
      </c>
      <c r="AE18" s="5">
        <v>8.73</v>
      </c>
      <c r="AF18" s="5">
        <v>0</v>
      </c>
    </row>
    <row r="19" spans="1:32">
      <c r="A19" s="50">
        <v>17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8.73</v>
      </c>
      <c r="AA19" s="5">
        <v>8.73</v>
      </c>
      <c r="AB19" s="5">
        <v>8.73</v>
      </c>
      <c r="AC19" s="5">
        <v>8.73</v>
      </c>
      <c r="AD19" s="5">
        <v>8.73</v>
      </c>
      <c r="AE19" s="5">
        <v>8.73</v>
      </c>
      <c r="AF19" s="5">
        <v>0</v>
      </c>
    </row>
    <row r="20" spans="1:32">
      <c r="A20" s="50">
        <v>18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8.73</v>
      </c>
      <c r="AA20" s="5">
        <v>8.73</v>
      </c>
      <c r="AB20" s="5">
        <v>8.73</v>
      </c>
      <c r="AC20" s="5">
        <v>8.73</v>
      </c>
      <c r="AD20" s="5">
        <v>8.73</v>
      </c>
      <c r="AE20" s="5">
        <v>8.73</v>
      </c>
      <c r="AF20" s="5">
        <v>0</v>
      </c>
    </row>
    <row r="21" spans="1:32">
      <c r="A21" s="50">
        <v>19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8.73</v>
      </c>
      <c r="AA21" s="5">
        <v>8.73</v>
      </c>
      <c r="AB21" s="5">
        <v>8.73</v>
      </c>
      <c r="AC21" s="5">
        <v>8.73</v>
      </c>
      <c r="AD21" s="5">
        <v>8.73</v>
      </c>
      <c r="AE21" s="5">
        <v>8.73</v>
      </c>
      <c r="AF21" s="5">
        <v>0</v>
      </c>
    </row>
    <row r="22" spans="1:32">
      <c r="A22" s="50">
        <v>20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8.73</v>
      </c>
      <c r="AA22" s="5">
        <v>8.73</v>
      </c>
      <c r="AB22" s="5">
        <v>8.73</v>
      </c>
      <c r="AC22" s="5">
        <v>8.73</v>
      </c>
      <c r="AD22" s="5">
        <v>8.73</v>
      </c>
      <c r="AE22" s="5">
        <v>8.73</v>
      </c>
      <c r="AF22" s="5">
        <v>0</v>
      </c>
    </row>
    <row r="23" spans="1:32">
      <c r="A23" s="50">
        <v>21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8.73</v>
      </c>
      <c r="AA23" s="5">
        <v>8.73</v>
      </c>
      <c r="AB23" s="5">
        <v>8.73</v>
      </c>
      <c r="AC23" s="5">
        <v>8.73</v>
      </c>
      <c r="AD23" s="5">
        <v>8.73</v>
      </c>
      <c r="AE23" s="5">
        <v>8.73</v>
      </c>
      <c r="AF23" s="5">
        <v>0</v>
      </c>
    </row>
    <row r="24" spans="1:32">
      <c r="A24" s="50">
        <v>22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8.73</v>
      </c>
      <c r="AA24" s="5">
        <v>8.73</v>
      </c>
      <c r="AB24" s="5">
        <v>8.73</v>
      </c>
      <c r="AC24" s="5">
        <v>8.73</v>
      </c>
      <c r="AD24" s="5">
        <v>8.73</v>
      </c>
      <c r="AE24" s="5">
        <v>8.73</v>
      </c>
      <c r="AF24" s="5">
        <v>0</v>
      </c>
    </row>
    <row r="25" spans="1:32">
      <c r="A25" s="50">
        <v>23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8.73</v>
      </c>
      <c r="AA25" s="5">
        <v>8.73</v>
      </c>
      <c r="AB25" s="5">
        <v>8.73</v>
      </c>
      <c r="AC25" s="5">
        <v>8.73</v>
      </c>
      <c r="AD25" s="5">
        <v>8.73</v>
      </c>
      <c r="AE25" s="5">
        <v>8.73</v>
      </c>
      <c r="AF25" s="5">
        <v>0</v>
      </c>
    </row>
    <row r="26" spans="1:32">
      <c r="A26" s="50">
        <v>24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8.73</v>
      </c>
      <c r="AA26" s="5">
        <v>8.73</v>
      </c>
      <c r="AB26" s="5">
        <v>8.73</v>
      </c>
      <c r="AC26" s="5">
        <v>8.73</v>
      </c>
      <c r="AD26" s="5">
        <v>8.73</v>
      </c>
      <c r="AE26" s="5">
        <v>8.73</v>
      </c>
      <c r="AF26" s="5">
        <v>0</v>
      </c>
    </row>
    <row r="27" spans="1:32">
      <c r="A27" s="50">
        <v>25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8.73</v>
      </c>
      <c r="AA27" s="5">
        <v>8.73</v>
      </c>
      <c r="AB27" s="5">
        <v>8.73</v>
      </c>
      <c r="AC27" s="5">
        <v>8.73</v>
      </c>
      <c r="AD27" s="5">
        <v>8.73</v>
      </c>
      <c r="AE27" s="5">
        <v>8.73</v>
      </c>
      <c r="AF27" s="5">
        <v>0</v>
      </c>
    </row>
    <row r="28" spans="1:32">
      <c r="A28" s="50">
        <v>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8.73</v>
      </c>
      <c r="AA28" s="5">
        <v>8.73</v>
      </c>
      <c r="AB28" s="5">
        <v>8.73</v>
      </c>
      <c r="AC28" s="5">
        <v>8.73</v>
      </c>
      <c r="AD28" s="5">
        <v>8.73</v>
      </c>
      <c r="AE28" s="5">
        <v>8.73</v>
      </c>
      <c r="AF28" s="5">
        <v>0</v>
      </c>
    </row>
    <row r="29" spans="1:32">
      <c r="A29" s="50">
        <v>27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8.73</v>
      </c>
      <c r="AA29" s="5">
        <v>8.73</v>
      </c>
      <c r="AB29" s="5">
        <v>8.73</v>
      </c>
      <c r="AC29" s="5">
        <v>8.73</v>
      </c>
      <c r="AD29" s="5">
        <v>8.73</v>
      </c>
      <c r="AE29" s="5">
        <v>8.73</v>
      </c>
      <c r="AF29" s="5">
        <v>0</v>
      </c>
    </row>
    <row r="30" spans="1:32">
      <c r="A30" s="50">
        <v>28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8.73</v>
      </c>
      <c r="AA30" s="5">
        <v>8.73</v>
      </c>
      <c r="AB30" s="5">
        <v>8.73</v>
      </c>
      <c r="AC30" s="5">
        <v>8.73</v>
      </c>
      <c r="AD30" s="5">
        <v>8.73</v>
      </c>
      <c r="AE30" s="5">
        <v>8.73</v>
      </c>
      <c r="AF30" s="5">
        <v>0</v>
      </c>
    </row>
    <row r="31" spans="1:32">
      <c r="A31" s="50">
        <v>29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8.73</v>
      </c>
      <c r="AA31" s="5">
        <v>8.73</v>
      </c>
      <c r="AB31" s="5">
        <v>8.73</v>
      </c>
      <c r="AC31" s="5">
        <v>8.73</v>
      </c>
      <c r="AD31" s="5">
        <v>8.73</v>
      </c>
      <c r="AE31" s="5">
        <v>8.73</v>
      </c>
      <c r="AF31" s="5">
        <v>0</v>
      </c>
    </row>
    <row r="32" spans="1:32">
      <c r="A32" s="50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8.73</v>
      </c>
      <c r="AA32" s="5">
        <v>8.73</v>
      </c>
      <c r="AB32" s="5">
        <v>8.73</v>
      </c>
      <c r="AC32" s="5">
        <v>8.73</v>
      </c>
      <c r="AD32" s="5">
        <v>8.73</v>
      </c>
      <c r="AE32" s="5">
        <v>8.73</v>
      </c>
      <c r="AF32" s="5">
        <v>0</v>
      </c>
    </row>
    <row r="33" spans="1:32">
      <c r="A33" s="50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8.73</v>
      </c>
      <c r="AA33" s="5">
        <v>8.73</v>
      </c>
      <c r="AB33" s="5">
        <v>8.73</v>
      </c>
      <c r="AC33" s="5">
        <v>8.73</v>
      </c>
      <c r="AD33" s="5">
        <v>8.73</v>
      </c>
      <c r="AE33" s="5">
        <v>8.73</v>
      </c>
      <c r="AF33" s="5">
        <v>0</v>
      </c>
    </row>
    <row r="34" spans="1:32">
      <c r="A34" s="50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8.73</v>
      </c>
      <c r="AA34" s="5">
        <v>8.73</v>
      </c>
      <c r="AB34" s="5">
        <v>8.73</v>
      </c>
      <c r="AC34" s="5">
        <v>8.73</v>
      </c>
      <c r="AD34" s="5">
        <v>8.73</v>
      </c>
      <c r="AE34" s="5">
        <v>8.73</v>
      </c>
      <c r="AF34" s="5">
        <v>0</v>
      </c>
    </row>
    <row r="35" spans="1:32">
      <c r="A35" s="50">
        <v>33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8.73</v>
      </c>
      <c r="AA35" s="5">
        <v>8.73</v>
      </c>
      <c r="AB35" s="5">
        <v>8.73</v>
      </c>
      <c r="AC35" s="5">
        <v>8.73</v>
      </c>
      <c r="AD35" s="5">
        <v>8.73</v>
      </c>
      <c r="AE35" s="5">
        <v>8.73</v>
      </c>
      <c r="AF35" s="5">
        <v>0</v>
      </c>
    </row>
    <row r="36" spans="1:32">
      <c r="A36" s="50">
        <v>34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8.73</v>
      </c>
      <c r="AA36" s="5">
        <v>8.73</v>
      </c>
      <c r="AB36" s="5">
        <v>8.73</v>
      </c>
      <c r="AC36" s="5">
        <v>8.73</v>
      </c>
      <c r="AD36" s="5">
        <v>8.73</v>
      </c>
      <c r="AE36" s="5">
        <v>8.73</v>
      </c>
      <c r="AF36" s="5">
        <v>0</v>
      </c>
    </row>
    <row r="37" spans="1:32">
      <c r="A37" s="50">
        <v>35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8.73</v>
      </c>
      <c r="AA37" s="5">
        <v>8.73</v>
      </c>
      <c r="AB37" s="5">
        <v>8.73</v>
      </c>
      <c r="AC37" s="5">
        <v>8.73</v>
      </c>
      <c r="AD37" s="5">
        <v>8.73</v>
      </c>
      <c r="AE37" s="5">
        <v>8.73</v>
      </c>
      <c r="AF37" s="5">
        <v>0</v>
      </c>
    </row>
    <row r="38" spans="1:32">
      <c r="A38" s="50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8.73</v>
      </c>
      <c r="AA38" s="5">
        <v>8.73</v>
      </c>
      <c r="AB38" s="5">
        <v>8.73</v>
      </c>
      <c r="AC38" s="5">
        <v>8.73</v>
      </c>
      <c r="AD38" s="5">
        <v>8.73</v>
      </c>
      <c r="AE38" s="5">
        <v>8.73</v>
      </c>
      <c r="AF38" s="5">
        <v>0</v>
      </c>
    </row>
    <row r="39" spans="1:32">
      <c r="A39" s="50">
        <v>37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8.73</v>
      </c>
      <c r="AA39" s="5">
        <v>8.73</v>
      </c>
      <c r="AB39" s="5">
        <v>8.73</v>
      </c>
      <c r="AC39" s="5">
        <v>8.73</v>
      </c>
      <c r="AD39" s="5">
        <v>8.73</v>
      </c>
      <c r="AE39" s="5">
        <v>8.73</v>
      </c>
      <c r="AF39" s="5">
        <v>0</v>
      </c>
    </row>
    <row r="40" spans="1:32">
      <c r="A40" s="50">
        <v>38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8.73</v>
      </c>
      <c r="AA40" s="5">
        <v>8.73</v>
      </c>
      <c r="AB40" s="5">
        <v>8.73</v>
      </c>
      <c r="AC40" s="5">
        <v>8.73</v>
      </c>
      <c r="AD40" s="5">
        <v>8.73</v>
      </c>
      <c r="AE40" s="5">
        <v>8.73</v>
      </c>
      <c r="AF40" s="5">
        <v>0</v>
      </c>
    </row>
    <row r="41" spans="1:32">
      <c r="A41" s="50">
        <v>39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8.73</v>
      </c>
      <c r="AA41" s="5">
        <v>8.73</v>
      </c>
      <c r="AB41" s="5">
        <v>8.73</v>
      </c>
      <c r="AC41" s="5">
        <v>8.73</v>
      </c>
      <c r="AD41" s="5">
        <v>8.73</v>
      </c>
      <c r="AE41" s="5">
        <v>8.73</v>
      </c>
      <c r="AF41" s="5">
        <v>0</v>
      </c>
    </row>
    <row r="42" spans="1:32">
      <c r="A42" s="50">
        <v>40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8.73</v>
      </c>
      <c r="AA42" s="5">
        <v>8.73</v>
      </c>
      <c r="AB42" s="5">
        <v>8.73</v>
      </c>
      <c r="AC42" s="5">
        <v>8.73</v>
      </c>
      <c r="AD42" s="5">
        <v>8.73</v>
      </c>
      <c r="AE42" s="5">
        <v>8.73</v>
      </c>
      <c r="AF42" s="5">
        <v>0</v>
      </c>
    </row>
    <row r="43" spans="1:32">
      <c r="A43" s="50">
        <v>41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8.73</v>
      </c>
      <c r="AA43" s="5">
        <v>8.73</v>
      </c>
      <c r="AB43" s="5">
        <v>8.73</v>
      </c>
      <c r="AC43" s="5">
        <v>8.73</v>
      </c>
      <c r="AD43" s="5">
        <v>8.73</v>
      </c>
      <c r="AE43" s="5">
        <v>8.73</v>
      </c>
      <c r="AF43" s="5">
        <v>0</v>
      </c>
    </row>
    <row r="44" spans="1:32">
      <c r="A44" s="50">
        <v>42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8.73</v>
      </c>
      <c r="AA44" s="5">
        <v>8.73</v>
      </c>
      <c r="AB44" s="5">
        <v>8.73</v>
      </c>
      <c r="AC44" s="5">
        <v>8.73</v>
      </c>
      <c r="AD44" s="5">
        <v>8.73</v>
      </c>
      <c r="AE44" s="5">
        <v>8.73</v>
      </c>
      <c r="AF44" s="5">
        <v>0</v>
      </c>
    </row>
    <row r="45" spans="1:32">
      <c r="A45" s="50">
        <v>43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8.73</v>
      </c>
      <c r="AA45" s="5">
        <v>8.73</v>
      </c>
      <c r="AB45" s="5">
        <v>8.73</v>
      </c>
      <c r="AC45" s="5">
        <v>8.73</v>
      </c>
      <c r="AD45" s="5">
        <v>8.73</v>
      </c>
      <c r="AE45" s="5">
        <v>8.73</v>
      </c>
      <c r="AF45" s="5">
        <v>0</v>
      </c>
    </row>
    <row r="46" spans="1:32">
      <c r="A46" s="50">
        <v>44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8.73</v>
      </c>
      <c r="AA46" s="5">
        <v>8.73</v>
      </c>
      <c r="AB46" s="5">
        <v>8.73</v>
      </c>
      <c r="AC46" s="5">
        <v>8.73</v>
      </c>
      <c r="AD46" s="5">
        <v>8.73</v>
      </c>
      <c r="AE46" s="5">
        <v>8.73</v>
      </c>
      <c r="AF46" s="5">
        <v>0</v>
      </c>
    </row>
    <row r="47" spans="1:32">
      <c r="A47" s="50">
        <v>45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8.73</v>
      </c>
      <c r="AA47" s="5">
        <v>8.73</v>
      </c>
      <c r="AB47" s="5">
        <v>8.73</v>
      </c>
      <c r="AC47" s="5">
        <v>8.73</v>
      </c>
      <c r="AD47" s="5">
        <v>8.73</v>
      </c>
      <c r="AE47" s="5">
        <v>8.73</v>
      </c>
      <c r="AF47" s="5">
        <v>0</v>
      </c>
    </row>
    <row r="48" spans="1:32">
      <c r="A48" s="50">
        <v>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8.73</v>
      </c>
      <c r="AA48" s="5">
        <v>8.73</v>
      </c>
      <c r="AB48" s="5">
        <v>8.73</v>
      </c>
      <c r="AC48" s="5">
        <v>8.73</v>
      </c>
      <c r="AD48" s="5">
        <v>8.73</v>
      </c>
      <c r="AE48" s="5">
        <v>8.73</v>
      </c>
      <c r="AF48" s="5">
        <v>0</v>
      </c>
    </row>
    <row r="49" spans="1:32">
      <c r="A49" s="50">
        <v>47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8.73</v>
      </c>
      <c r="AA49" s="5">
        <v>8.73</v>
      </c>
      <c r="AB49" s="5">
        <v>8.73</v>
      </c>
      <c r="AC49" s="5">
        <v>8.73</v>
      </c>
      <c r="AD49" s="5">
        <v>8.73</v>
      </c>
      <c r="AE49" s="5">
        <v>8.73</v>
      </c>
      <c r="AF49" s="5">
        <v>0</v>
      </c>
    </row>
    <row r="50" spans="1:32">
      <c r="A50" s="50">
        <v>48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8.73</v>
      </c>
      <c r="AA50" s="5">
        <v>8.73</v>
      </c>
      <c r="AB50" s="5">
        <v>8.73</v>
      </c>
      <c r="AC50" s="5">
        <v>8.73</v>
      </c>
      <c r="AD50" s="5">
        <v>8.73</v>
      </c>
      <c r="AE50" s="5">
        <v>8.73</v>
      </c>
      <c r="AF50" s="5">
        <v>0</v>
      </c>
    </row>
    <row r="51" spans="1:32">
      <c r="A51" s="50">
        <v>49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8.73</v>
      </c>
      <c r="AA51" s="5">
        <v>8.73</v>
      </c>
      <c r="AB51" s="5">
        <v>8.73</v>
      </c>
      <c r="AC51" s="5">
        <v>8.73</v>
      </c>
      <c r="AD51" s="5">
        <v>8.73</v>
      </c>
      <c r="AE51" s="5">
        <v>8.73</v>
      </c>
      <c r="AF51" s="5">
        <v>0</v>
      </c>
    </row>
    <row r="52" spans="1:32">
      <c r="A52" s="50">
        <v>50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8.73</v>
      </c>
      <c r="AA52" s="5">
        <v>8.73</v>
      </c>
      <c r="AB52" s="5">
        <v>8.73</v>
      </c>
      <c r="AC52" s="5">
        <v>8.73</v>
      </c>
      <c r="AD52" s="5">
        <v>8.73</v>
      </c>
      <c r="AE52" s="5">
        <v>8.73</v>
      </c>
      <c r="AF52" s="5">
        <v>0</v>
      </c>
    </row>
    <row r="53" spans="1:32">
      <c r="A53" s="50">
        <v>51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8.73</v>
      </c>
      <c r="AA53" s="5">
        <v>8.73</v>
      </c>
      <c r="AB53" s="5">
        <v>8.73</v>
      </c>
      <c r="AC53" s="5">
        <v>8.73</v>
      </c>
      <c r="AD53" s="5">
        <v>8.73</v>
      </c>
      <c r="AE53" s="5">
        <v>8.73</v>
      </c>
      <c r="AF53" s="5">
        <v>0</v>
      </c>
    </row>
    <row r="54" spans="1:32">
      <c r="A54" s="50">
        <v>52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8.73</v>
      </c>
      <c r="AA54" s="5">
        <v>8.73</v>
      </c>
      <c r="AB54" s="5">
        <v>8.73</v>
      </c>
      <c r="AC54" s="5">
        <v>8.73</v>
      </c>
      <c r="AD54" s="5">
        <v>8.73</v>
      </c>
      <c r="AE54" s="5">
        <v>8.73</v>
      </c>
      <c r="AF54" s="5">
        <v>0</v>
      </c>
    </row>
    <row r="55" spans="1:32">
      <c r="A55" s="50">
        <v>53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8.73</v>
      </c>
      <c r="AA55" s="5">
        <v>8.73</v>
      </c>
      <c r="AB55" s="5">
        <v>8.73</v>
      </c>
      <c r="AC55" s="5">
        <v>8.73</v>
      </c>
      <c r="AD55" s="5">
        <v>8.73</v>
      </c>
      <c r="AE55" s="5">
        <v>8.73</v>
      </c>
      <c r="AF55" s="5">
        <v>0</v>
      </c>
    </row>
    <row r="56" spans="1:32">
      <c r="A56" s="50">
        <v>54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8.73</v>
      </c>
      <c r="AA56" s="5">
        <v>8.73</v>
      </c>
      <c r="AB56" s="5">
        <v>8.73</v>
      </c>
      <c r="AC56" s="5">
        <v>8.73</v>
      </c>
      <c r="AD56" s="5">
        <v>8.73</v>
      </c>
      <c r="AE56" s="5">
        <v>8.73</v>
      </c>
      <c r="AF56" s="5">
        <v>0</v>
      </c>
    </row>
    <row r="57" spans="1:32">
      <c r="A57" s="50">
        <v>55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8.73</v>
      </c>
      <c r="AA57" s="5">
        <v>8.73</v>
      </c>
      <c r="AB57" s="5">
        <v>8.73</v>
      </c>
      <c r="AC57" s="5">
        <v>8.73</v>
      </c>
      <c r="AD57" s="5">
        <v>8.73</v>
      </c>
      <c r="AE57" s="5">
        <v>8.73</v>
      </c>
      <c r="AF57" s="5">
        <v>0</v>
      </c>
    </row>
    <row r="58" spans="1:32">
      <c r="A58" s="50">
        <v>56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8.73</v>
      </c>
      <c r="AA58" s="5">
        <v>8.73</v>
      </c>
      <c r="AB58" s="5">
        <v>8.73</v>
      </c>
      <c r="AC58" s="5">
        <v>8.73</v>
      </c>
      <c r="AD58" s="5">
        <v>8.73</v>
      </c>
      <c r="AE58" s="5">
        <v>8.73</v>
      </c>
      <c r="AF58" s="5">
        <v>0</v>
      </c>
    </row>
    <row r="59" spans="1:32">
      <c r="A59" s="50">
        <v>57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8.73</v>
      </c>
      <c r="AA59" s="5">
        <v>8.73</v>
      </c>
      <c r="AB59" s="5">
        <v>8.73</v>
      </c>
      <c r="AC59" s="5">
        <v>8.73</v>
      </c>
      <c r="AD59" s="5">
        <v>8.73</v>
      </c>
      <c r="AE59" s="5">
        <v>8.73</v>
      </c>
      <c r="AF59" s="5">
        <v>0</v>
      </c>
    </row>
    <row r="60" spans="1:32">
      <c r="A60" s="50">
        <v>58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8.73</v>
      </c>
      <c r="AA60" s="5">
        <v>8.73</v>
      </c>
      <c r="AB60" s="5">
        <v>8.73</v>
      </c>
      <c r="AC60" s="5">
        <v>8.73</v>
      </c>
      <c r="AD60" s="5">
        <v>8.73</v>
      </c>
      <c r="AE60" s="5">
        <v>8.73</v>
      </c>
      <c r="AF60" s="5">
        <v>0</v>
      </c>
    </row>
    <row r="61" spans="1:32">
      <c r="A61" s="50">
        <v>59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8.73</v>
      </c>
      <c r="AA61" s="5">
        <v>8.73</v>
      </c>
      <c r="AB61" s="5">
        <v>8.73</v>
      </c>
      <c r="AC61" s="5">
        <v>8.73</v>
      </c>
      <c r="AD61" s="5">
        <v>8.73</v>
      </c>
      <c r="AE61" s="5">
        <v>8.73</v>
      </c>
      <c r="AF61" s="5">
        <v>0</v>
      </c>
    </row>
    <row r="62" spans="1:32">
      <c r="A62" s="50">
        <v>60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8.73</v>
      </c>
      <c r="AA62" s="5">
        <v>8.73</v>
      </c>
      <c r="AB62" s="5">
        <v>8.73</v>
      </c>
      <c r="AC62" s="5">
        <v>8.73</v>
      </c>
      <c r="AD62" s="5">
        <v>8.73</v>
      </c>
      <c r="AE62" s="5">
        <v>8.73</v>
      </c>
      <c r="AF62" s="5">
        <v>0</v>
      </c>
    </row>
    <row r="63" spans="1:32">
      <c r="A63" s="50">
        <v>61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8.73</v>
      </c>
      <c r="AA63" s="5">
        <v>8.73</v>
      </c>
      <c r="AB63" s="5">
        <v>8.73</v>
      </c>
      <c r="AC63" s="5">
        <v>8.73</v>
      </c>
      <c r="AD63" s="5">
        <v>8.73</v>
      </c>
      <c r="AE63" s="5">
        <v>8.73</v>
      </c>
      <c r="AF63" s="5">
        <v>0</v>
      </c>
    </row>
    <row r="64" spans="1:32">
      <c r="A64" s="50">
        <v>62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8.73</v>
      </c>
      <c r="AA64" s="5">
        <v>8.73</v>
      </c>
      <c r="AB64" s="5">
        <v>8.73</v>
      </c>
      <c r="AC64" s="5">
        <v>8.73</v>
      </c>
      <c r="AD64" s="5">
        <v>8.73</v>
      </c>
      <c r="AE64" s="5">
        <v>8.73</v>
      </c>
      <c r="AF64" s="5">
        <v>0</v>
      </c>
    </row>
    <row r="65" spans="1:32">
      <c r="A65" s="50">
        <v>63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8.73</v>
      </c>
      <c r="AA65" s="5">
        <v>8.73</v>
      </c>
      <c r="AB65" s="5">
        <v>8.73</v>
      </c>
      <c r="AC65" s="5">
        <v>8.73</v>
      </c>
      <c r="AD65" s="5">
        <v>8.73</v>
      </c>
      <c r="AE65" s="5">
        <v>8.73</v>
      </c>
      <c r="AF65" s="5">
        <v>0</v>
      </c>
    </row>
    <row r="66" spans="1:32">
      <c r="A66" s="50">
        <v>64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8.73</v>
      </c>
      <c r="AA66" s="5">
        <v>8.73</v>
      </c>
      <c r="AB66" s="5">
        <v>8.73</v>
      </c>
      <c r="AC66" s="5">
        <v>8.73</v>
      </c>
      <c r="AD66" s="5">
        <v>8.73</v>
      </c>
      <c r="AE66" s="5">
        <v>8.73</v>
      </c>
      <c r="AF66" s="5">
        <v>0</v>
      </c>
    </row>
    <row r="67" spans="1:32">
      <c r="A67" s="50">
        <v>65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8.73</v>
      </c>
      <c r="AA67" s="5">
        <v>8.73</v>
      </c>
      <c r="AB67" s="5">
        <v>8.73</v>
      </c>
      <c r="AC67" s="5">
        <v>8.73</v>
      </c>
      <c r="AD67" s="5">
        <v>8.73</v>
      </c>
      <c r="AE67" s="5">
        <v>8.73</v>
      </c>
      <c r="AF67" s="5">
        <v>0</v>
      </c>
    </row>
    <row r="68" spans="1:32">
      <c r="A68" s="50">
        <v>66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8.73</v>
      </c>
      <c r="AA68" s="5">
        <v>8.73</v>
      </c>
      <c r="AB68" s="5">
        <v>8.73</v>
      </c>
      <c r="AC68" s="5">
        <v>8.73</v>
      </c>
      <c r="AD68" s="5">
        <v>8.73</v>
      </c>
      <c r="AE68" s="5">
        <v>8.73</v>
      </c>
      <c r="AF68" s="5">
        <v>0</v>
      </c>
    </row>
    <row r="69" spans="1:32">
      <c r="A69" s="50">
        <v>67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8.73</v>
      </c>
      <c r="AA69" s="5">
        <v>8.73</v>
      </c>
      <c r="AB69" s="5">
        <v>8.73</v>
      </c>
      <c r="AC69" s="5">
        <v>8.73</v>
      </c>
      <c r="AD69" s="5">
        <v>8.73</v>
      </c>
      <c r="AE69" s="5">
        <v>8.73</v>
      </c>
      <c r="AF69" s="5">
        <v>0</v>
      </c>
    </row>
    <row r="70" spans="1:32">
      <c r="A70" s="50">
        <v>68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8.73</v>
      </c>
      <c r="AA70" s="5">
        <v>8.73</v>
      </c>
      <c r="AB70" s="5">
        <v>8.73</v>
      </c>
      <c r="AC70" s="5">
        <v>8.73</v>
      </c>
      <c r="AD70" s="5">
        <v>8.73</v>
      </c>
      <c r="AE70" s="5">
        <v>8.73</v>
      </c>
      <c r="AF70" s="5">
        <v>0</v>
      </c>
    </row>
    <row r="71" spans="1:32">
      <c r="A71" s="50">
        <v>69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8.73</v>
      </c>
      <c r="AA71" s="5">
        <v>8.73</v>
      </c>
      <c r="AB71" s="5">
        <v>8.73</v>
      </c>
      <c r="AC71" s="5">
        <v>8.73</v>
      </c>
      <c r="AD71" s="5">
        <v>8.73</v>
      </c>
      <c r="AE71" s="5">
        <v>8.73</v>
      </c>
      <c r="AF71" s="5">
        <v>0</v>
      </c>
    </row>
    <row r="72" spans="1:32">
      <c r="A72" s="50">
        <v>70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8.73</v>
      </c>
      <c r="AA72" s="5">
        <v>8.73</v>
      </c>
      <c r="AB72" s="5">
        <v>8.73</v>
      </c>
      <c r="AC72" s="5">
        <v>8.73</v>
      </c>
      <c r="AD72" s="5">
        <v>8.73</v>
      </c>
      <c r="AE72" s="5">
        <v>8.73</v>
      </c>
      <c r="AF72" s="5">
        <v>0</v>
      </c>
    </row>
    <row r="73" spans="1:32">
      <c r="A73" s="50">
        <v>71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8.73</v>
      </c>
      <c r="AA73" s="5">
        <v>8.73</v>
      </c>
      <c r="AB73" s="5">
        <v>8.73</v>
      </c>
      <c r="AC73" s="5">
        <v>8.73</v>
      </c>
      <c r="AD73" s="5">
        <v>8.73</v>
      </c>
      <c r="AE73" s="5">
        <v>8.73</v>
      </c>
      <c r="AF73" s="5">
        <v>0</v>
      </c>
    </row>
    <row r="74" spans="1:32">
      <c r="A74" s="50">
        <v>72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8.73</v>
      </c>
      <c r="AA74" s="5">
        <v>8.73</v>
      </c>
      <c r="AB74" s="5">
        <v>8.73</v>
      </c>
      <c r="AC74" s="5">
        <v>8.73</v>
      </c>
      <c r="AD74" s="5">
        <v>8.73</v>
      </c>
      <c r="AE74" s="5">
        <v>8.73</v>
      </c>
      <c r="AF74" s="5">
        <v>0</v>
      </c>
    </row>
    <row r="75" spans="1:32">
      <c r="A75" s="50">
        <v>73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8.73</v>
      </c>
      <c r="AA75" s="5">
        <v>8.73</v>
      </c>
      <c r="AB75" s="5">
        <v>8.73</v>
      </c>
      <c r="AC75" s="5">
        <v>8.73</v>
      </c>
      <c r="AD75" s="5">
        <v>8.73</v>
      </c>
      <c r="AE75" s="5">
        <v>8.73</v>
      </c>
      <c r="AF75" s="5">
        <v>0</v>
      </c>
    </row>
    <row r="76" spans="1:32">
      <c r="A76" s="50">
        <v>74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8.73</v>
      </c>
      <c r="AA76" s="5">
        <v>8.73</v>
      </c>
      <c r="AB76" s="5">
        <v>8.73</v>
      </c>
      <c r="AC76" s="5">
        <v>8.73</v>
      </c>
      <c r="AD76" s="5">
        <v>8.73</v>
      </c>
      <c r="AE76" s="5">
        <v>8.73</v>
      </c>
      <c r="AF76" s="5">
        <v>0</v>
      </c>
    </row>
    <row r="77" spans="1:32">
      <c r="A77" s="50">
        <v>75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8.73</v>
      </c>
      <c r="AA77" s="5">
        <v>8.73</v>
      </c>
      <c r="AB77" s="5">
        <v>8.73</v>
      </c>
      <c r="AC77" s="5">
        <v>8.73</v>
      </c>
      <c r="AD77" s="5">
        <v>8.73</v>
      </c>
      <c r="AE77" s="5">
        <v>8.73</v>
      </c>
      <c r="AF77" s="5">
        <v>0</v>
      </c>
    </row>
    <row r="78" spans="1:32">
      <c r="A78" s="50">
        <v>76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8.73</v>
      </c>
      <c r="AA78" s="5">
        <v>8.73</v>
      </c>
      <c r="AB78" s="5">
        <v>8.73</v>
      </c>
      <c r="AC78" s="5">
        <v>8.73</v>
      </c>
      <c r="AD78" s="5">
        <v>8.73</v>
      </c>
      <c r="AE78" s="5">
        <v>8.73</v>
      </c>
      <c r="AF78" s="5">
        <v>0</v>
      </c>
    </row>
    <row r="79" spans="1:32">
      <c r="A79" s="50">
        <v>77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8.73</v>
      </c>
      <c r="AA79" s="5">
        <v>8.73</v>
      </c>
      <c r="AB79" s="5">
        <v>8.73</v>
      </c>
      <c r="AC79" s="5">
        <v>8.73</v>
      </c>
      <c r="AD79" s="5">
        <v>8.73</v>
      </c>
      <c r="AE79" s="5">
        <v>8.73</v>
      </c>
      <c r="AF79" s="5">
        <v>0</v>
      </c>
    </row>
    <row r="80" spans="1:32">
      <c r="A80" s="50">
        <v>78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8.73</v>
      </c>
      <c r="AA80" s="5">
        <v>8.73</v>
      </c>
      <c r="AB80" s="5">
        <v>8.73</v>
      </c>
      <c r="AC80" s="5">
        <v>8.73</v>
      </c>
      <c r="AD80" s="5">
        <v>8.73</v>
      </c>
      <c r="AE80" s="5">
        <v>8.73</v>
      </c>
      <c r="AF80" s="5">
        <v>0</v>
      </c>
    </row>
    <row r="81" spans="1:32">
      <c r="A81" s="50">
        <v>79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8.73</v>
      </c>
      <c r="AA81" s="5">
        <v>8.73</v>
      </c>
      <c r="AB81" s="5">
        <v>8.73</v>
      </c>
      <c r="AC81" s="5">
        <v>8.73</v>
      </c>
      <c r="AD81" s="5">
        <v>8.73</v>
      </c>
      <c r="AE81" s="5">
        <v>8.73</v>
      </c>
      <c r="AF81" s="5">
        <v>0</v>
      </c>
    </row>
    <row r="82" spans="1:32">
      <c r="A82" s="50">
        <v>80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8.73</v>
      </c>
      <c r="AA82" s="5">
        <v>8.73</v>
      </c>
      <c r="AB82" s="5">
        <v>8.73</v>
      </c>
      <c r="AC82" s="5">
        <v>8.73</v>
      </c>
      <c r="AD82" s="5">
        <v>8.73</v>
      </c>
      <c r="AE82" s="5">
        <v>8.73</v>
      </c>
      <c r="AF82" s="5">
        <v>0</v>
      </c>
    </row>
    <row r="83" spans="1:32">
      <c r="A83" s="50">
        <v>81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8.73</v>
      </c>
      <c r="AA83" s="5">
        <v>8.73</v>
      </c>
      <c r="AB83" s="5">
        <v>8.73</v>
      </c>
      <c r="AC83" s="5">
        <v>8.73</v>
      </c>
      <c r="AD83" s="5">
        <v>8.73</v>
      </c>
      <c r="AE83" s="5">
        <v>8.73</v>
      </c>
      <c r="AF83" s="5">
        <v>0</v>
      </c>
    </row>
    <row r="84" spans="1:32">
      <c r="A84" s="50">
        <v>82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8.73</v>
      </c>
      <c r="AA84" s="5">
        <v>8.73</v>
      </c>
      <c r="AB84" s="5">
        <v>8.73</v>
      </c>
      <c r="AC84" s="5">
        <v>8.73</v>
      </c>
      <c r="AD84" s="5">
        <v>8.73</v>
      </c>
      <c r="AE84" s="5">
        <v>8.73</v>
      </c>
      <c r="AF84" s="5">
        <v>0</v>
      </c>
    </row>
    <row r="85" spans="1:32">
      <c r="A85" s="50">
        <v>83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8.73</v>
      </c>
      <c r="AA85" s="5">
        <v>8.73</v>
      </c>
      <c r="AB85" s="5">
        <v>8.73</v>
      </c>
      <c r="AC85" s="5">
        <v>8.73</v>
      </c>
      <c r="AD85" s="5">
        <v>8.73</v>
      </c>
      <c r="AE85" s="5">
        <v>8.73</v>
      </c>
      <c r="AF85" s="5">
        <v>0</v>
      </c>
    </row>
    <row r="86" spans="1:32">
      <c r="A86" s="50">
        <v>84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8.73</v>
      </c>
      <c r="AA86" s="5">
        <v>8.73</v>
      </c>
      <c r="AB86" s="5">
        <v>8.73</v>
      </c>
      <c r="AC86" s="5">
        <v>8.73</v>
      </c>
      <c r="AD86" s="5">
        <v>8.73</v>
      </c>
      <c r="AE86" s="5">
        <v>8.73</v>
      </c>
      <c r="AF86" s="5">
        <v>0</v>
      </c>
    </row>
    <row r="87" spans="1:32">
      <c r="A87" s="50">
        <v>85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8.73</v>
      </c>
      <c r="AA87" s="5">
        <v>8.73</v>
      </c>
      <c r="AB87" s="5">
        <v>8.73</v>
      </c>
      <c r="AC87" s="5">
        <v>8.73</v>
      </c>
      <c r="AD87" s="5">
        <v>8.73</v>
      </c>
      <c r="AE87" s="5">
        <v>8.73</v>
      </c>
      <c r="AF87" s="5">
        <v>0</v>
      </c>
    </row>
    <row r="88" spans="1:32">
      <c r="A88" s="50">
        <v>86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8.73</v>
      </c>
      <c r="AA88" s="5">
        <v>8.73</v>
      </c>
      <c r="AB88" s="5">
        <v>8.73</v>
      </c>
      <c r="AC88" s="5">
        <v>8.73</v>
      </c>
      <c r="AD88" s="5">
        <v>8.73</v>
      </c>
      <c r="AE88" s="5">
        <v>8.73</v>
      </c>
      <c r="AF88" s="5">
        <v>0</v>
      </c>
    </row>
    <row r="89" spans="1:32">
      <c r="A89" s="50">
        <v>87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8.73</v>
      </c>
      <c r="AA89" s="5">
        <v>8.73</v>
      </c>
      <c r="AB89" s="5">
        <v>8.73</v>
      </c>
      <c r="AC89" s="5">
        <v>8.73</v>
      </c>
      <c r="AD89" s="5">
        <v>8.73</v>
      </c>
      <c r="AE89" s="5">
        <v>8.73</v>
      </c>
      <c r="AF89" s="5">
        <v>0</v>
      </c>
    </row>
    <row r="90" spans="1:32">
      <c r="A90" s="50">
        <v>88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8.73</v>
      </c>
      <c r="AA90" s="5">
        <v>8.73</v>
      </c>
      <c r="AB90" s="5">
        <v>8.73</v>
      </c>
      <c r="AC90" s="5">
        <v>8.73</v>
      </c>
      <c r="AD90" s="5">
        <v>8.73</v>
      </c>
      <c r="AE90" s="5">
        <v>8.73</v>
      </c>
      <c r="AF90" s="5">
        <v>0</v>
      </c>
    </row>
    <row r="91" spans="1:32">
      <c r="A91" s="50">
        <v>89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8.73</v>
      </c>
      <c r="AA91" s="5">
        <v>8.73</v>
      </c>
      <c r="AB91" s="5">
        <v>8.73</v>
      </c>
      <c r="AC91" s="5">
        <v>8.73</v>
      </c>
      <c r="AD91" s="5">
        <v>8.73</v>
      </c>
      <c r="AE91" s="5">
        <v>8.73</v>
      </c>
      <c r="AF91" s="5">
        <v>0</v>
      </c>
    </row>
    <row r="92" spans="1:32">
      <c r="A92" s="50">
        <v>90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8.73</v>
      </c>
      <c r="AA92" s="5">
        <v>8.73</v>
      </c>
      <c r="AB92" s="5">
        <v>8.73</v>
      </c>
      <c r="AC92" s="5">
        <v>8.73</v>
      </c>
      <c r="AD92" s="5">
        <v>8.73</v>
      </c>
      <c r="AE92" s="5">
        <v>8.73</v>
      </c>
      <c r="AF92" s="5">
        <v>0</v>
      </c>
    </row>
    <row r="93" spans="1:32">
      <c r="A93" s="50">
        <v>91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8.73</v>
      </c>
      <c r="AA93" s="5">
        <v>8.73</v>
      </c>
      <c r="AB93" s="5">
        <v>8.73</v>
      </c>
      <c r="AC93" s="5">
        <v>8.73</v>
      </c>
      <c r="AD93" s="5">
        <v>8.73</v>
      </c>
      <c r="AE93" s="5">
        <v>8.73</v>
      </c>
      <c r="AF93" s="5">
        <v>0</v>
      </c>
    </row>
    <row r="94" spans="1:32">
      <c r="A94" s="50">
        <v>92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8.73</v>
      </c>
      <c r="AA94" s="5">
        <v>8.73</v>
      </c>
      <c r="AB94" s="5">
        <v>8.73</v>
      </c>
      <c r="AC94" s="5">
        <v>8.73</v>
      </c>
      <c r="AD94" s="5">
        <v>8.73</v>
      </c>
      <c r="AE94" s="5">
        <v>8.73</v>
      </c>
      <c r="AF94" s="5">
        <v>0</v>
      </c>
    </row>
    <row r="95" spans="1:32">
      <c r="A95" s="50">
        <v>93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8.73</v>
      </c>
      <c r="AA95" s="5">
        <v>8.73</v>
      </c>
      <c r="AB95" s="5">
        <v>8.73</v>
      </c>
      <c r="AC95" s="5">
        <v>8.73</v>
      </c>
      <c r="AD95" s="5">
        <v>8.73</v>
      </c>
      <c r="AE95" s="5">
        <v>8.73</v>
      </c>
      <c r="AF95" s="5">
        <v>0</v>
      </c>
    </row>
    <row r="96" spans="1:32">
      <c r="A96" s="50">
        <v>94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8.73</v>
      </c>
      <c r="AA96" s="5">
        <v>8.73</v>
      </c>
      <c r="AB96" s="5">
        <v>8.73</v>
      </c>
      <c r="AC96" s="5">
        <v>8.73</v>
      </c>
      <c r="AD96" s="5">
        <v>8.73</v>
      </c>
      <c r="AE96" s="5">
        <v>8.73</v>
      </c>
      <c r="AF96" s="5">
        <v>0</v>
      </c>
    </row>
    <row r="97" spans="1:32">
      <c r="A97" s="50">
        <v>95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8.73</v>
      </c>
      <c r="AA97" s="5">
        <v>8.73</v>
      </c>
      <c r="AB97" s="5">
        <v>8.73</v>
      </c>
      <c r="AC97" s="5">
        <v>8.73</v>
      </c>
      <c r="AD97" s="5">
        <v>8.73</v>
      </c>
      <c r="AE97" s="5">
        <v>8.73</v>
      </c>
      <c r="AF97" s="5">
        <v>0</v>
      </c>
    </row>
    <row r="98" spans="1:32">
      <c r="A98" s="50">
        <v>96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8.73</v>
      </c>
      <c r="AA98" s="5">
        <v>8.73</v>
      </c>
      <c r="AB98" s="5">
        <v>8.73</v>
      </c>
      <c r="AC98" s="5">
        <v>8.73</v>
      </c>
      <c r="AD98" s="5">
        <v>8.73</v>
      </c>
      <c r="AE98" s="5">
        <v>8.73</v>
      </c>
      <c r="AF98" s="5">
        <v>0</v>
      </c>
    </row>
    <row r="99" spans="1:32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0.20952000000000026</v>
      </c>
      <c r="AA99" s="52">
        <v>0.20952000000000026</v>
      </c>
      <c r="AB99" s="52">
        <v>0.20952000000000026</v>
      </c>
      <c r="AC99" s="52">
        <v>0.20952000000000026</v>
      </c>
      <c r="AD99" s="52">
        <v>0.20952000000000026</v>
      </c>
      <c r="AE99" s="52">
        <v>0.20952000000000026</v>
      </c>
      <c r="AF99" s="52">
        <v>0</v>
      </c>
    </row>
    <row r="102" spans="1:32">
      <c r="B102" s="53" t="s">
        <v>2</v>
      </c>
      <c r="C102" s="53">
        <v>1.2571200000000018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J13" sqref="J13"/>
    </sheetView>
  </sheetViews>
  <sheetFormatPr defaultRowHeight="15"/>
  <cols>
    <col min="1" max="4" width="9.140625" style="45"/>
    <col min="5" max="24" width="9.140625" style="45" customWidth="1"/>
    <col min="25" max="16384" width="9.140625" style="45"/>
  </cols>
  <sheetData>
    <row r="1" spans="1:32" ht="18">
      <c r="A1" s="3" t="s">
        <v>57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41.71</v>
      </c>
      <c r="Z3" s="4">
        <v>39.769999999999996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41.71</v>
      </c>
      <c r="Z4" s="4">
        <v>39.769999999999996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41.71</v>
      </c>
      <c r="Z5" s="4">
        <v>39.769999999999996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41.71</v>
      </c>
      <c r="Z6" s="4">
        <v>39.769999999999996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41.71</v>
      </c>
      <c r="Z7" s="4">
        <v>39.769999999999996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41.71</v>
      </c>
      <c r="Z8" s="4">
        <v>39.769999999999996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41.71</v>
      </c>
      <c r="Z9" s="4">
        <v>39.769999999999996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41.71</v>
      </c>
      <c r="Z10" s="4">
        <v>39.769999999999996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41.71</v>
      </c>
      <c r="Z11" s="4">
        <v>39.769999999999996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41.71</v>
      </c>
      <c r="Z12" s="4">
        <v>39.769999999999996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41.71</v>
      </c>
      <c r="Z13" s="4">
        <v>39.769999999999996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41.71</v>
      </c>
      <c r="Z14" s="4">
        <v>39.769999999999996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41.71</v>
      </c>
      <c r="Z15" s="4">
        <v>39.769999999999996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41.71</v>
      </c>
      <c r="Z16" s="4">
        <v>39.769999999999996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41.71</v>
      </c>
      <c r="Z17" s="4">
        <v>39.769999999999996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41.71</v>
      </c>
      <c r="Z18" s="4">
        <v>39.769999999999996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41.71</v>
      </c>
      <c r="Z19" s="4">
        <v>39.769999999999996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41.71</v>
      </c>
      <c r="Z20" s="4">
        <v>39.769999999999996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41.71</v>
      </c>
      <c r="Z21" s="4">
        <v>39.769999999999996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41.71</v>
      </c>
      <c r="Z22" s="4">
        <v>39.769999999999996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41.71</v>
      </c>
      <c r="Z23" s="4">
        <v>39.769999999999996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41.71</v>
      </c>
      <c r="Z24" s="4">
        <v>39.769999999999996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41.71</v>
      </c>
      <c r="Z25" s="4">
        <v>39.769999999999996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41.71</v>
      </c>
      <c r="Z26" s="4">
        <v>39.769999999999996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41.71</v>
      </c>
      <c r="Z27" s="4">
        <v>39.769999999999996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41.71</v>
      </c>
      <c r="Z28" s="4">
        <v>39.769999999999996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41.71</v>
      </c>
      <c r="Z29" s="4">
        <v>39.769999999999996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41.71</v>
      </c>
      <c r="Z30" s="4">
        <v>39.769999999999996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41.71</v>
      </c>
      <c r="Z31" s="4">
        <v>39.769999999999996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41.71</v>
      </c>
      <c r="Z32" s="4">
        <v>39.769999999999996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41.71</v>
      </c>
      <c r="Z33" s="4">
        <v>39.769999999999996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41.71</v>
      </c>
      <c r="Z34" s="4">
        <v>39.769999999999996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41.71</v>
      </c>
      <c r="Z35" s="4">
        <v>39.769999999999996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41.71</v>
      </c>
      <c r="Z36" s="4">
        <v>39.769999999999996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41.71</v>
      </c>
      <c r="Z37" s="4">
        <v>39.769999999999996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41.71</v>
      </c>
      <c r="Z38" s="4">
        <v>39.769999999999996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41.71</v>
      </c>
      <c r="Z39" s="4">
        <v>39.769999999999996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41.71</v>
      </c>
      <c r="Z40" s="4">
        <v>39.769999999999996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41.71</v>
      </c>
      <c r="Z41" s="4">
        <v>39.769999999999996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41.71</v>
      </c>
      <c r="Z42" s="4">
        <v>39.769999999999996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41.71</v>
      </c>
      <c r="Z43" s="4">
        <v>39.769999999999996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41.71</v>
      </c>
      <c r="Z44" s="4">
        <v>39.769999999999996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41.71</v>
      </c>
      <c r="Z45" s="4">
        <v>39.769999999999996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41.71</v>
      </c>
      <c r="Z46" s="4">
        <v>39.769999999999996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41.71</v>
      </c>
      <c r="Z47" s="4">
        <v>39.769999999999996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41.71</v>
      </c>
      <c r="Z48" s="4">
        <v>39.769999999999996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41.71</v>
      </c>
      <c r="Z49" s="4">
        <v>39.769999999999996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41.71</v>
      </c>
      <c r="Z50" s="4">
        <v>39.769999999999996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41.71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41.71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41.71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41.71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41.71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41.71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41.71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41.71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41.71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41.71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41.71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41.71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41.71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41.71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41.71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41.71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41.71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41.71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41.71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41.71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41.71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41.71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41.71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41.71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41.71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>
      <c r="A76" s="50">
        <v>74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41.71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>
      <c r="A77" s="50">
        <v>75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41.71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>
      <c r="A78" s="50">
        <v>76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41.71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>
      <c r="A79" s="50">
        <v>77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41.71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>
      <c r="A80" s="50">
        <v>78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41.71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>
      <c r="A81" s="50">
        <v>79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41.71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>
      <c r="A82" s="50">
        <v>80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41.71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>
      <c r="A83" s="50">
        <v>81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41.71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>
      <c r="A84" s="50">
        <v>82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41.71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>
      <c r="A85" s="50">
        <v>83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41.71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>
      <c r="A86" s="50">
        <v>84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41.71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>
      <c r="A87" s="50">
        <v>85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41.71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>
      <c r="A88" s="50">
        <v>86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41.71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>
      <c r="A89" s="50">
        <v>87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41.71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>
      <c r="A90" s="50">
        <v>88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41.71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>
      <c r="A91" s="50">
        <v>89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41.71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>
      <c r="A92" s="50">
        <v>90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41.71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>
      <c r="A93" s="50">
        <v>91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41.71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>
      <c r="A94" s="50">
        <v>92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41.71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>
      <c r="A95" s="50">
        <v>93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41.71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>
      <c r="A96" s="50">
        <v>94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41.71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>
      <c r="A97" s="50">
        <v>95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41.71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>
      <c r="A98" s="50">
        <v>96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41.71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1.0010400000000006</v>
      </c>
      <c r="Z99" s="52">
        <v>0.47723999999999983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</row>
    <row r="102" spans="1:32">
      <c r="B102" s="53" t="s">
        <v>2</v>
      </c>
      <c r="C102" s="53">
        <v>1.4782800000000005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2" width="9.140625" style="45"/>
    <col min="3" max="3" width="9.42578125" style="45" bestFit="1" customWidth="1"/>
    <col min="4" max="16384" width="9.140625" style="45"/>
  </cols>
  <sheetData>
    <row r="1" spans="1:32" ht="20.25">
      <c r="A1" s="46" t="s">
        <v>58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6.79</v>
      </c>
      <c r="E3" s="4">
        <v>6.79</v>
      </c>
      <c r="F3" s="4">
        <v>6.79</v>
      </c>
      <c r="G3" s="4">
        <v>6.79</v>
      </c>
      <c r="H3" s="4">
        <v>6.79</v>
      </c>
      <c r="I3" s="4">
        <v>6.79</v>
      </c>
      <c r="J3" s="4">
        <v>6.79</v>
      </c>
      <c r="K3" s="4">
        <v>6.79</v>
      </c>
      <c r="L3" s="4">
        <v>6.79</v>
      </c>
      <c r="M3" s="4">
        <v>6.79</v>
      </c>
      <c r="N3" s="4">
        <v>6.79</v>
      </c>
      <c r="O3" s="4">
        <v>6.79</v>
      </c>
      <c r="P3" s="4">
        <v>6.79</v>
      </c>
      <c r="Q3" s="4">
        <v>6.79</v>
      </c>
      <c r="R3" s="4">
        <v>6.79</v>
      </c>
      <c r="S3" s="4">
        <v>6.79</v>
      </c>
      <c r="T3" s="4">
        <v>6.79</v>
      </c>
      <c r="U3" s="4">
        <v>6.79</v>
      </c>
      <c r="V3" s="4">
        <v>6.79</v>
      </c>
      <c r="W3" s="4">
        <v>6.79</v>
      </c>
      <c r="X3" s="4">
        <v>6.79</v>
      </c>
      <c r="Y3" s="4">
        <v>6.79</v>
      </c>
      <c r="Z3" s="4">
        <v>6.79</v>
      </c>
      <c r="AA3" s="4">
        <v>6.79</v>
      </c>
      <c r="AB3" s="4">
        <v>6.79</v>
      </c>
      <c r="AC3" s="4">
        <v>6.79</v>
      </c>
      <c r="AD3" s="4">
        <v>6.79</v>
      </c>
      <c r="AE3" s="4">
        <v>6.79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6.79</v>
      </c>
      <c r="E4" s="4">
        <v>6.79</v>
      </c>
      <c r="F4" s="4">
        <v>6.79</v>
      </c>
      <c r="G4" s="4">
        <v>6.79</v>
      </c>
      <c r="H4" s="4">
        <v>6.79</v>
      </c>
      <c r="I4" s="4">
        <v>6.79</v>
      </c>
      <c r="J4" s="4">
        <v>6.79</v>
      </c>
      <c r="K4" s="4">
        <v>6.79</v>
      </c>
      <c r="L4" s="4">
        <v>6.79</v>
      </c>
      <c r="M4" s="4">
        <v>6.79</v>
      </c>
      <c r="N4" s="4">
        <v>6.79</v>
      </c>
      <c r="O4" s="4">
        <v>6.79</v>
      </c>
      <c r="P4" s="4">
        <v>6.79</v>
      </c>
      <c r="Q4" s="4">
        <v>6.79</v>
      </c>
      <c r="R4" s="4">
        <v>6.79</v>
      </c>
      <c r="S4" s="4">
        <v>6.79</v>
      </c>
      <c r="T4" s="4">
        <v>6.79</v>
      </c>
      <c r="U4" s="4">
        <v>6.79</v>
      </c>
      <c r="V4" s="4">
        <v>6.79</v>
      </c>
      <c r="W4" s="4">
        <v>6.79</v>
      </c>
      <c r="X4" s="4">
        <v>6.79</v>
      </c>
      <c r="Y4" s="4">
        <v>6.79</v>
      </c>
      <c r="Z4" s="4">
        <v>6.79</v>
      </c>
      <c r="AA4" s="4">
        <v>6.79</v>
      </c>
      <c r="AB4" s="4">
        <v>6.79</v>
      </c>
      <c r="AC4" s="4">
        <v>6.79</v>
      </c>
      <c r="AD4" s="4">
        <v>6.79</v>
      </c>
      <c r="AE4" s="4">
        <v>6.79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6.79</v>
      </c>
      <c r="E5" s="4">
        <v>6.79</v>
      </c>
      <c r="F5" s="4">
        <v>6.79</v>
      </c>
      <c r="G5" s="4">
        <v>6.79</v>
      </c>
      <c r="H5" s="4">
        <v>6.79</v>
      </c>
      <c r="I5" s="4">
        <v>6.79</v>
      </c>
      <c r="J5" s="4">
        <v>6.79</v>
      </c>
      <c r="K5" s="4">
        <v>6.79</v>
      </c>
      <c r="L5" s="4">
        <v>6.79</v>
      </c>
      <c r="M5" s="4">
        <v>6.79</v>
      </c>
      <c r="N5" s="4">
        <v>6.79</v>
      </c>
      <c r="O5" s="4">
        <v>6.79</v>
      </c>
      <c r="P5" s="4">
        <v>6.79</v>
      </c>
      <c r="Q5" s="4">
        <v>6.79</v>
      </c>
      <c r="R5" s="4">
        <v>6.79</v>
      </c>
      <c r="S5" s="4">
        <v>6.79</v>
      </c>
      <c r="T5" s="4">
        <v>6.79</v>
      </c>
      <c r="U5" s="4">
        <v>6.79</v>
      </c>
      <c r="V5" s="4">
        <v>6.79</v>
      </c>
      <c r="W5" s="4">
        <v>6.79</v>
      </c>
      <c r="X5" s="4">
        <v>6.79</v>
      </c>
      <c r="Y5" s="4">
        <v>6.79</v>
      </c>
      <c r="Z5" s="4">
        <v>6.79</v>
      </c>
      <c r="AA5" s="4">
        <v>6.79</v>
      </c>
      <c r="AB5" s="4">
        <v>6.79</v>
      </c>
      <c r="AC5" s="4">
        <v>6.79</v>
      </c>
      <c r="AD5" s="4">
        <v>6.79</v>
      </c>
      <c r="AE5" s="4">
        <v>6.79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6.79</v>
      </c>
      <c r="E6" s="4">
        <v>6.79</v>
      </c>
      <c r="F6" s="4">
        <v>6.79</v>
      </c>
      <c r="G6" s="4">
        <v>6.79</v>
      </c>
      <c r="H6" s="4">
        <v>6.79</v>
      </c>
      <c r="I6" s="4">
        <v>6.79</v>
      </c>
      <c r="J6" s="4">
        <v>6.79</v>
      </c>
      <c r="K6" s="4">
        <v>6.79</v>
      </c>
      <c r="L6" s="4">
        <v>6.79</v>
      </c>
      <c r="M6" s="4">
        <v>6.79</v>
      </c>
      <c r="N6" s="4">
        <v>6.79</v>
      </c>
      <c r="O6" s="4">
        <v>6.79</v>
      </c>
      <c r="P6" s="4">
        <v>6.79</v>
      </c>
      <c r="Q6" s="4">
        <v>6.79</v>
      </c>
      <c r="R6" s="4">
        <v>6.79</v>
      </c>
      <c r="S6" s="4">
        <v>6.79</v>
      </c>
      <c r="T6" s="4">
        <v>6.79</v>
      </c>
      <c r="U6" s="4">
        <v>6.79</v>
      </c>
      <c r="V6" s="4">
        <v>6.79</v>
      </c>
      <c r="W6" s="4">
        <v>6.79</v>
      </c>
      <c r="X6" s="4">
        <v>6.79</v>
      </c>
      <c r="Y6" s="4">
        <v>6.79</v>
      </c>
      <c r="Z6" s="4">
        <v>6.79</v>
      </c>
      <c r="AA6" s="4">
        <v>6.79</v>
      </c>
      <c r="AB6" s="4">
        <v>6.79</v>
      </c>
      <c r="AC6" s="4">
        <v>6.79</v>
      </c>
      <c r="AD6" s="4">
        <v>6.79</v>
      </c>
      <c r="AE6" s="4">
        <v>6.79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6.79</v>
      </c>
      <c r="E7" s="4">
        <v>6.79</v>
      </c>
      <c r="F7" s="4">
        <v>6.79</v>
      </c>
      <c r="G7" s="4">
        <v>6.79</v>
      </c>
      <c r="H7" s="4">
        <v>6.79</v>
      </c>
      <c r="I7" s="4">
        <v>6.79</v>
      </c>
      <c r="J7" s="4">
        <v>6.79</v>
      </c>
      <c r="K7" s="4">
        <v>6.79</v>
      </c>
      <c r="L7" s="4">
        <v>6.79</v>
      </c>
      <c r="M7" s="4">
        <v>6.79</v>
      </c>
      <c r="N7" s="4">
        <v>6.79</v>
      </c>
      <c r="O7" s="4">
        <v>6.79</v>
      </c>
      <c r="P7" s="4">
        <v>6.79</v>
      </c>
      <c r="Q7" s="4">
        <v>6.79</v>
      </c>
      <c r="R7" s="4">
        <v>6.79</v>
      </c>
      <c r="S7" s="4">
        <v>6.79</v>
      </c>
      <c r="T7" s="4">
        <v>6.79</v>
      </c>
      <c r="U7" s="4">
        <v>6.79</v>
      </c>
      <c r="V7" s="4">
        <v>6.79</v>
      </c>
      <c r="W7" s="4">
        <v>6.79</v>
      </c>
      <c r="X7" s="4">
        <v>6.79</v>
      </c>
      <c r="Y7" s="4">
        <v>6.79</v>
      </c>
      <c r="Z7" s="4">
        <v>6.79</v>
      </c>
      <c r="AA7" s="4">
        <v>6.79</v>
      </c>
      <c r="AB7" s="4">
        <v>6.79</v>
      </c>
      <c r="AC7" s="4">
        <v>6.79</v>
      </c>
      <c r="AD7" s="4">
        <v>6.79</v>
      </c>
      <c r="AE7" s="4">
        <v>6.79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6.79</v>
      </c>
      <c r="E8" s="4">
        <v>6.79</v>
      </c>
      <c r="F8" s="4">
        <v>6.79</v>
      </c>
      <c r="G8" s="4">
        <v>6.79</v>
      </c>
      <c r="H8" s="4">
        <v>6.79</v>
      </c>
      <c r="I8" s="4">
        <v>6.79</v>
      </c>
      <c r="J8" s="4">
        <v>6.79</v>
      </c>
      <c r="K8" s="4">
        <v>6.79</v>
      </c>
      <c r="L8" s="4">
        <v>6.79</v>
      </c>
      <c r="M8" s="4">
        <v>6.79</v>
      </c>
      <c r="N8" s="4">
        <v>6.79</v>
      </c>
      <c r="O8" s="4">
        <v>6.79</v>
      </c>
      <c r="P8" s="4">
        <v>6.79</v>
      </c>
      <c r="Q8" s="4">
        <v>6.79</v>
      </c>
      <c r="R8" s="4">
        <v>6.79</v>
      </c>
      <c r="S8" s="4">
        <v>6.79</v>
      </c>
      <c r="T8" s="4">
        <v>6.79</v>
      </c>
      <c r="U8" s="4">
        <v>6.79</v>
      </c>
      <c r="V8" s="4">
        <v>6.79</v>
      </c>
      <c r="W8" s="4">
        <v>6.79</v>
      </c>
      <c r="X8" s="4">
        <v>6.79</v>
      </c>
      <c r="Y8" s="4">
        <v>6.79</v>
      </c>
      <c r="Z8" s="4">
        <v>6.79</v>
      </c>
      <c r="AA8" s="4">
        <v>6.79</v>
      </c>
      <c r="AB8" s="4">
        <v>6.79</v>
      </c>
      <c r="AC8" s="4">
        <v>6.79</v>
      </c>
      <c r="AD8" s="4">
        <v>6.79</v>
      </c>
      <c r="AE8" s="4">
        <v>6.79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6.79</v>
      </c>
      <c r="E9" s="4">
        <v>6.79</v>
      </c>
      <c r="F9" s="4">
        <v>6.79</v>
      </c>
      <c r="G9" s="4">
        <v>6.79</v>
      </c>
      <c r="H9" s="4">
        <v>6.79</v>
      </c>
      <c r="I9" s="4">
        <v>6.79</v>
      </c>
      <c r="J9" s="4">
        <v>6.79</v>
      </c>
      <c r="K9" s="4">
        <v>6.79</v>
      </c>
      <c r="L9" s="4">
        <v>6.79</v>
      </c>
      <c r="M9" s="4">
        <v>6.79</v>
      </c>
      <c r="N9" s="4">
        <v>6.79</v>
      </c>
      <c r="O9" s="4">
        <v>6.79</v>
      </c>
      <c r="P9" s="4">
        <v>6.79</v>
      </c>
      <c r="Q9" s="4">
        <v>6.79</v>
      </c>
      <c r="R9" s="4">
        <v>6.79</v>
      </c>
      <c r="S9" s="4">
        <v>6.79</v>
      </c>
      <c r="T9" s="4">
        <v>6.79</v>
      </c>
      <c r="U9" s="4">
        <v>6.79</v>
      </c>
      <c r="V9" s="4">
        <v>6.79</v>
      </c>
      <c r="W9" s="4">
        <v>6.79</v>
      </c>
      <c r="X9" s="4">
        <v>6.79</v>
      </c>
      <c r="Y9" s="4">
        <v>6.79</v>
      </c>
      <c r="Z9" s="4">
        <v>6.79</v>
      </c>
      <c r="AA9" s="4">
        <v>6.79</v>
      </c>
      <c r="AB9" s="4">
        <v>6.79</v>
      </c>
      <c r="AC9" s="4">
        <v>6.79</v>
      </c>
      <c r="AD9" s="4">
        <v>6.79</v>
      </c>
      <c r="AE9" s="4">
        <v>6.79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6.79</v>
      </c>
      <c r="E10" s="4">
        <v>6.79</v>
      </c>
      <c r="F10" s="4">
        <v>6.79</v>
      </c>
      <c r="G10" s="4">
        <v>6.79</v>
      </c>
      <c r="H10" s="4">
        <v>6.79</v>
      </c>
      <c r="I10" s="4">
        <v>6.79</v>
      </c>
      <c r="J10" s="4">
        <v>6.79</v>
      </c>
      <c r="K10" s="4">
        <v>6.79</v>
      </c>
      <c r="L10" s="4">
        <v>6.79</v>
      </c>
      <c r="M10" s="4">
        <v>6.79</v>
      </c>
      <c r="N10" s="4">
        <v>6.79</v>
      </c>
      <c r="O10" s="4">
        <v>6.79</v>
      </c>
      <c r="P10" s="4">
        <v>6.79</v>
      </c>
      <c r="Q10" s="4">
        <v>6.79</v>
      </c>
      <c r="R10" s="4">
        <v>6.79</v>
      </c>
      <c r="S10" s="4">
        <v>6.79</v>
      </c>
      <c r="T10" s="4">
        <v>6.79</v>
      </c>
      <c r="U10" s="4">
        <v>6.79</v>
      </c>
      <c r="V10" s="4">
        <v>6.79</v>
      </c>
      <c r="W10" s="4">
        <v>6.79</v>
      </c>
      <c r="X10" s="4">
        <v>6.79</v>
      </c>
      <c r="Y10" s="4">
        <v>6.79</v>
      </c>
      <c r="Z10" s="4">
        <v>6.79</v>
      </c>
      <c r="AA10" s="4">
        <v>6.79</v>
      </c>
      <c r="AB10" s="4">
        <v>6.79</v>
      </c>
      <c r="AC10" s="4">
        <v>6.79</v>
      </c>
      <c r="AD10" s="4">
        <v>6.79</v>
      </c>
      <c r="AE10" s="4">
        <v>6.79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6.79</v>
      </c>
      <c r="E11" s="4">
        <v>6.79</v>
      </c>
      <c r="F11" s="4">
        <v>6.79</v>
      </c>
      <c r="G11" s="4">
        <v>6.79</v>
      </c>
      <c r="H11" s="4">
        <v>6.79</v>
      </c>
      <c r="I11" s="4">
        <v>6.79</v>
      </c>
      <c r="J11" s="4">
        <v>6.79</v>
      </c>
      <c r="K11" s="4">
        <v>6.79</v>
      </c>
      <c r="L11" s="4">
        <v>6.79</v>
      </c>
      <c r="M11" s="4">
        <v>6.79</v>
      </c>
      <c r="N11" s="4">
        <v>6.79</v>
      </c>
      <c r="O11" s="4">
        <v>6.79</v>
      </c>
      <c r="P11" s="4">
        <v>6.79</v>
      </c>
      <c r="Q11" s="4">
        <v>6.79</v>
      </c>
      <c r="R11" s="4">
        <v>6.79</v>
      </c>
      <c r="S11" s="4">
        <v>6.79</v>
      </c>
      <c r="T11" s="4">
        <v>6.79</v>
      </c>
      <c r="U11" s="4">
        <v>6.79</v>
      </c>
      <c r="V11" s="4">
        <v>6.79</v>
      </c>
      <c r="W11" s="4">
        <v>6.79</v>
      </c>
      <c r="X11" s="4">
        <v>6.79</v>
      </c>
      <c r="Y11" s="4">
        <v>6.79</v>
      </c>
      <c r="Z11" s="4">
        <v>6.79</v>
      </c>
      <c r="AA11" s="4">
        <v>6.79</v>
      </c>
      <c r="AB11" s="4">
        <v>6.79</v>
      </c>
      <c r="AC11" s="4">
        <v>6.79</v>
      </c>
      <c r="AD11" s="4">
        <v>6.79</v>
      </c>
      <c r="AE11" s="4">
        <v>6.79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6.79</v>
      </c>
      <c r="E12" s="4">
        <v>6.79</v>
      </c>
      <c r="F12" s="4">
        <v>6.79</v>
      </c>
      <c r="G12" s="4">
        <v>6.79</v>
      </c>
      <c r="H12" s="4">
        <v>6.79</v>
      </c>
      <c r="I12" s="4">
        <v>6.79</v>
      </c>
      <c r="J12" s="4">
        <v>6.79</v>
      </c>
      <c r="K12" s="4">
        <v>6.79</v>
      </c>
      <c r="L12" s="4">
        <v>6.79</v>
      </c>
      <c r="M12" s="4">
        <v>6.79</v>
      </c>
      <c r="N12" s="4">
        <v>6.79</v>
      </c>
      <c r="O12" s="4">
        <v>6.79</v>
      </c>
      <c r="P12" s="4">
        <v>6.79</v>
      </c>
      <c r="Q12" s="4">
        <v>6.79</v>
      </c>
      <c r="R12" s="4">
        <v>6.79</v>
      </c>
      <c r="S12" s="4">
        <v>6.79</v>
      </c>
      <c r="T12" s="4">
        <v>6.79</v>
      </c>
      <c r="U12" s="4">
        <v>6.79</v>
      </c>
      <c r="V12" s="4">
        <v>6.79</v>
      </c>
      <c r="W12" s="4">
        <v>6.79</v>
      </c>
      <c r="X12" s="4">
        <v>6.79</v>
      </c>
      <c r="Y12" s="4">
        <v>6.79</v>
      </c>
      <c r="Z12" s="4">
        <v>6.79</v>
      </c>
      <c r="AA12" s="4">
        <v>6.79</v>
      </c>
      <c r="AB12" s="4">
        <v>6.79</v>
      </c>
      <c r="AC12" s="4">
        <v>6.79</v>
      </c>
      <c r="AD12" s="4">
        <v>6.79</v>
      </c>
      <c r="AE12" s="4">
        <v>6.79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6.79</v>
      </c>
      <c r="E13" s="4">
        <v>6.79</v>
      </c>
      <c r="F13" s="4">
        <v>6.79</v>
      </c>
      <c r="G13" s="4">
        <v>6.79</v>
      </c>
      <c r="H13" s="4">
        <v>6.79</v>
      </c>
      <c r="I13" s="4">
        <v>6.79</v>
      </c>
      <c r="J13" s="4">
        <v>6.79</v>
      </c>
      <c r="K13" s="4">
        <v>6.79</v>
      </c>
      <c r="L13" s="4">
        <v>6.79</v>
      </c>
      <c r="M13" s="4">
        <v>6.79</v>
      </c>
      <c r="N13" s="4">
        <v>6.79</v>
      </c>
      <c r="O13" s="4">
        <v>6.79</v>
      </c>
      <c r="P13" s="4">
        <v>6.79</v>
      </c>
      <c r="Q13" s="4">
        <v>6.79</v>
      </c>
      <c r="R13" s="4">
        <v>6.79</v>
      </c>
      <c r="S13" s="4">
        <v>6.79</v>
      </c>
      <c r="T13" s="4">
        <v>6.79</v>
      </c>
      <c r="U13" s="4">
        <v>6.79</v>
      </c>
      <c r="V13" s="4">
        <v>6.79</v>
      </c>
      <c r="W13" s="4">
        <v>6.79</v>
      </c>
      <c r="X13" s="4">
        <v>6.79</v>
      </c>
      <c r="Y13" s="4">
        <v>6.79</v>
      </c>
      <c r="Z13" s="4">
        <v>6.79</v>
      </c>
      <c r="AA13" s="4">
        <v>6.79</v>
      </c>
      <c r="AB13" s="4">
        <v>6.79</v>
      </c>
      <c r="AC13" s="4">
        <v>6.79</v>
      </c>
      <c r="AD13" s="4">
        <v>6.79</v>
      </c>
      <c r="AE13" s="4">
        <v>6.79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6.79</v>
      </c>
      <c r="E14" s="4">
        <v>6.79</v>
      </c>
      <c r="F14" s="4">
        <v>6.79</v>
      </c>
      <c r="G14" s="4">
        <v>6.79</v>
      </c>
      <c r="H14" s="4">
        <v>6.79</v>
      </c>
      <c r="I14" s="4">
        <v>6.79</v>
      </c>
      <c r="J14" s="4">
        <v>6.79</v>
      </c>
      <c r="K14" s="4">
        <v>6.79</v>
      </c>
      <c r="L14" s="4">
        <v>6.79</v>
      </c>
      <c r="M14" s="4">
        <v>6.79</v>
      </c>
      <c r="N14" s="4">
        <v>6.79</v>
      </c>
      <c r="O14" s="4">
        <v>6.79</v>
      </c>
      <c r="P14" s="4">
        <v>6.79</v>
      </c>
      <c r="Q14" s="4">
        <v>6.79</v>
      </c>
      <c r="R14" s="4">
        <v>6.79</v>
      </c>
      <c r="S14" s="4">
        <v>6.79</v>
      </c>
      <c r="T14" s="4">
        <v>6.79</v>
      </c>
      <c r="U14" s="4">
        <v>6.79</v>
      </c>
      <c r="V14" s="4">
        <v>6.79</v>
      </c>
      <c r="W14" s="4">
        <v>6.79</v>
      </c>
      <c r="X14" s="4">
        <v>6.79</v>
      </c>
      <c r="Y14" s="4">
        <v>6.79</v>
      </c>
      <c r="Z14" s="4">
        <v>6.79</v>
      </c>
      <c r="AA14" s="4">
        <v>6.79</v>
      </c>
      <c r="AB14" s="4">
        <v>6.79</v>
      </c>
      <c r="AC14" s="4">
        <v>6.79</v>
      </c>
      <c r="AD14" s="4">
        <v>6.79</v>
      </c>
      <c r="AE14" s="4">
        <v>6.79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6.79</v>
      </c>
      <c r="E15" s="4">
        <v>6.79</v>
      </c>
      <c r="F15" s="4">
        <v>6.79</v>
      </c>
      <c r="G15" s="4">
        <v>6.79</v>
      </c>
      <c r="H15" s="4">
        <v>6.79</v>
      </c>
      <c r="I15" s="4">
        <v>6.79</v>
      </c>
      <c r="J15" s="4">
        <v>6.79</v>
      </c>
      <c r="K15" s="4">
        <v>6.79</v>
      </c>
      <c r="L15" s="4">
        <v>6.79</v>
      </c>
      <c r="M15" s="4">
        <v>6.79</v>
      </c>
      <c r="N15" s="4">
        <v>6.79</v>
      </c>
      <c r="O15" s="4">
        <v>6.79</v>
      </c>
      <c r="P15" s="4">
        <v>6.79</v>
      </c>
      <c r="Q15" s="4">
        <v>6.79</v>
      </c>
      <c r="R15" s="4">
        <v>6.79</v>
      </c>
      <c r="S15" s="4">
        <v>6.79</v>
      </c>
      <c r="T15" s="4">
        <v>6.79</v>
      </c>
      <c r="U15" s="4">
        <v>6.79</v>
      </c>
      <c r="V15" s="4">
        <v>6.79</v>
      </c>
      <c r="W15" s="4">
        <v>6.79</v>
      </c>
      <c r="X15" s="4">
        <v>6.79</v>
      </c>
      <c r="Y15" s="4">
        <v>6.79</v>
      </c>
      <c r="Z15" s="4">
        <v>6.79</v>
      </c>
      <c r="AA15" s="4">
        <v>6.79</v>
      </c>
      <c r="AB15" s="4">
        <v>6.79</v>
      </c>
      <c r="AC15" s="4">
        <v>6.79</v>
      </c>
      <c r="AD15" s="4">
        <v>6.79</v>
      </c>
      <c r="AE15" s="4">
        <v>6.79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6.79</v>
      </c>
      <c r="E16" s="4">
        <v>6.79</v>
      </c>
      <c r="F16" s="4">
        <v>6.79</v>
      </c>
      <c r="G16" s="4">
        <v>6.79</v>
      </c>
      <c r="H16" s="4">
        <v>6.79</v>
      </c>
      <c r="I16" s="4">
        <v>6.79</v>
      </c>
      <c r="J16" s="4">
        <v>6.79</v>
      </c>
      <c r="K16" s="4">
        <v>6.79</v>
      </c>
      <c r="L16" s="4">
        <v>6.79</v>
      </c>
      <c r="M16" s="4">
        <v>6.79</v>
      </c>
      <c r="N16" s="4">
        <v>6.79</v>
      </c>
      <c r="O16" s="4">
        <v>6.79</v>
      </c>
      <c r="P16" s="4">
        <v>6.79</v>
      </c>
      <c r="Q16" s="4">
        <v>6.79</v>
      </c>
      <c r="R16" s="4">
        <v>6.79</v>
      </c>
      <c r="S16" s="4">
        <v>6.79</v>
      </c>
      <c r="T16" s="4">
        <v>6.79</v>
      </c>
      <c r="U16" s="4">
        <v>6.79</v>
      </c>
      <c r="V16" s="4">
        <v>6.79</v>
      </c>
      <c r="W16" s="4">
        <v>6.79</v>
      </c>
      <c r="X16" s="4">
        <v>6.79</v>
      </c>
      <c r="Y16" s="4">
        <v>6.79</v>
      </c>
      <c r="Z16" s="4">
        <v>6.79</v>
      </c>
      <c r="AA16" s="4">
        <v>6.79</v>
      </c>
      <c r="AB16" s="4">
        <v>6.79</v>
      </c>
      <c r="AC16" s="4">
        <v>6.79</v>
      </c>
      <c r="AD16" s="4">
        <v>6.79</v>
      </c>
      <c r="AE16" s="4">
        <v>6.79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6.79</v>
      </c>
      <c r="E17" s="4">
        <v>6.79</v>
      </c>
      <c r="F17" s="4">
        <v>6.79</v>
      </c>
      <c r="G17" s="4">
        <v>6.79</v>
      </c>
      <c r="H17" s="4">
        <v>6.79</v>
      </c>
      <c r="I17" s="4">
        <v>6.79</v>
      </c>
      <c r="J17" s="4">
        <v>6.79</v>
      </c>
      <c r="K17" s="4">
        <v>6.79</v>
      </c>
      <c r="L17" s="4">
        <v>6.79</v>
      </c>
      <c r="M17" s="4">
        <v>6.79</v>
      </c>
      <c r="N17" s="4">
        <v>6.79</v>
      </c>
      <c r="O17" s="4">
        <v>6.79</v>
      </c>
      <c r="P17" s="4">
        <v>6.79</v>
      </c>
      <c r="Q17" s="4">
        <v>6.79</v>
      </c>
      <c r="R17" s="4">
        <v>6.79</v>
      </c>
      <c r="S17" s="4">
        <v>6.79</v>
      </c>
      <c r="T17" s="4">
        <v>6.79</v>
      </c>
      <c r="U17" s="4">
        <v>6.79</v>
      </c>
      <c r="V17" s="4">
        <v>6.79</v>
      </c>
      <c r="W17" s="4">
        <v>6.79</v>
      </c>
      <c r="X17" s="4">
        <v>6.79</v>
      </c>
      <c r="Y17" s="4">
        <v>6.79</v>
      </c>
      <c r="Z17" s="4">
        <v>6.79</v>
      </c>
      <c r="AA17" s="4">
        <v>6.79</v>
      </c>
      <c r="AB17" s="4">
        <v>6.79</v>
      </c>
      <c r="AC17" s="4">
        <v>6.79</v>
      </c>
      <c r="AD17" s="4">
        <v>6.79</v>
      </c>
      <c r="AE17" s="4">
        <v>6.79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6.79</v>
      </c>
      <c r="E18" s="4">
        <v>6.79</v>
      </c>
      <c r="F18" s="4">
        <v>6.79</v>
      </c>
      <c r="G18" s="4">
        <v>6.79</v>
      </c>
      <c r="H18" s="4">
        <v>6.79</v>
      </c>
      <c r="I18" s="4">
        <v>6.79</v>
      </c>
      <c r="J18" s="4">
        <v>6.79</v>
      </c>
      <c r="K18" s="4">
        <v>6.79</v>
      </c>
      <c r="L18" s="4">
        <v>6.79</v>
      </c>
      <c r="M18" s="4">
        <v>6.79</v>
      </c>
      <c r="N18" s="4">
        <v>6.79</v>
      </c>
      <c r="O18" s="4">
        <v>6.79</v>
      </c>
      <c r="P18" s="4">
        <v>6.79</v>
      </c>
      <c r="Q18" s="4">
        <v>6.79</v>
      </c>
      <c r="R18" s="4">
        <v>6.79</v>
      </c>
      <c r="S18" s="4">
        <v>6.79</v>
      </c>
      <c r="T18" s="4">
        <v>6.79</v>
      </c>
      <c r="U18" s="4">
        <v>6.79</v>
      </c>
      <c r="V18" s="4">
        <v>6.79</v>
      </c>
      <c r="W18" s="4">
        <v>6.79</v>
      </c>
      <c r="X18" s="4">
        <v>6.79</v>
      </c>
      <c r="Y18" s="4">
        <v>6.79</v>
      </c>
      <c r="Z18" s="4">
        <v>6.79</v>
      </c>
      <c r="AA18" s="4">
        <v>6.79</v>
      </c>
      <c r="AB18" s="4">
        <v>6.79</v>
      </c>
      <c r="AC18" s="4">
        <v>6.79</v>
      </c>
      <c r="AD18" s="4">
        <v>6.79</v>
      </c>
      <c r="AE18" s="4">
        <v>6.79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6.79</v>
      </c>
      <c r="E19" s="4">
        <v>6.79</v>
      </c>
      <c r="F19" s="4">
        <v>6.79</v>
      </c>
      <c r="G19" s="4">
        <v>6.79</v>
      </c>
      <c r="H19" s="4">
        <v>6.79</v>
      </c>
      <c r="I19" s="4">
        <v>6.79</v>
      </c>
      <c r="J19" s="4">
        <v>6.79</v>
      </c>
      <c r="K19" s="4">
        <v>6.79</v>
      </c>
      <c r="L19" s="4">
        <v>6.79</v>
      </c>
      <c r="M19" s="4">
        <v>6.79</v>
      </c>
      <c r="N19" s="4">
        <v>6.79</v>
      </c>
      <c r="O19" s="4">
        <v>6.79</v>
      </c>
      <c r="P19" s="4">
        <v>6.79</v>
      </c>
      <c r="Q19" s="4">
        <v>6.79</v>
      </c>
      <c r="R19" s="4">
        <v>6.79</v>
      </c>
      <c r="S19" s="4">
        <v>6.79</v>
      </c>
      <c r="T19" s="4">
        <v>6.79</v>
      </c>
      <c r="U19" s="4">
        <v>6.79</v>
      </c>
      <c r="V19" s="4">
        <v>6.79</v>
      </c>
      <c r="W19" s="4">
        <v>6.79</v>
      </c>
      <c r="X19" s="4">
        <v>6.79</v>
      </c>
      <c r="Y19" s="4">
        <v>6.79</v>
      </c>
      <c r="Z19" s="4">
        <v>6.79</v>
      </c>
      <c r="AA19" s="4">
        <v>6.79</v>
      </c>
      <c r="AB19" s="4">
        <v>6.79</v>
      </c>
      <c r="AC19" s="4">
        <v>6.79</v>
      </c>
      <c r="AD19" s="4">
        <v>6.79</v>
      </c>
      <c r="AE19" s="4">
        <v>6.79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6.79</v>
      </c>
      <c r="E20" s="4">
        <v>6.79</v>
      </c>
      <c r="F20" s="4">
        <v>6.79</v>
      </c>
      <c r="G20" s="4">
        <v>6.79</v>
      </c>
      <c r="H20" s="4">
        <v>6.79</v>
      </c>
      <c r="I20" s="4">
        <v>6.79</v>
      </c>
      <c r="J20" s="4">
        <v>6.79</v>
      </c>
      <c r="K20" s="4">
        <v>6.79</v>
      </c>
      <c r="L20" s="4">
        <v>6.79</v>
      </c>
      <c r="M20" s="4">
        <v>6.79</v>
      </c>
      <c r="N20" s="4">
        <v>6.79</v>
      </c>
      <c r="O20" s="4">
        <v>6.79</v>
      </c>
      <c r="P20" s="4">
        <v>6.79</v>
      </c>
      <c r="Q20" s="4">
        <v>6.79</v>
      </c>
      <c r="R20" s="4">
        <v>6.79</v>
      </c>
      <c r="S20" s="4">
        <v>6.79</v>
      </c>
      <c r="T20" s="4">
        <v>6.79</v>
      </c>
      <c r="U20" s="4">
        <v>6.79</v>
      </c>
      <c r="V20" s="4">
        <v>6.79</v>
      </c>
      <c r="W20" s="4">
        <v>6.79</v>
      </c>
      <c r="X20" s="4">
        <v>6.79</v>
      </c>
      <c r="Y20" s="4">
        <v>6.79</v>
      </c>
      <c r="Z20" s="4">
        <v>6.79</v>
      </c>
      <c r="AA20" s="4">
        <v>6.79</v>
      </c>
      <c r="AB20" s="4">
        <v>6.79</v>
      </c>
      <c r="AC20" s="4">
        <v>6.79</v>
      </c>
      <c r="AD20" s="4">
        <v>6.79</v>
      </c>
      <c r="AE20" s="4">
        <v>6.79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6.79</v>
      </c>
      <c r="E21" s="4">
        <v>6.79</v>
      </c>
      <c r="F21" s="4">
        <v>6.79</v>
      </c>
      <c r="G21" s="4">
        <v>6.79</v>
      </c>
      <c r="H21" s="4">
        <v>6.79</v>
      </c>
      <c r="I21" s="4">
        <v>6.79</v>
      </c>
      <c r="J21" s="4">
        <v>6.79</v>
      </c>
      <c r="K21" s="4">
        <v>6.79</v>
      </c>
      <c r="L21" s="4">
        <v>6.79</v>
      </c>
      <c r="M21" s="4">
        <v>6.79</v>
      </c>
      <c r="N21" s="4">
        <v>6.79</v>
      </c>
      <c r="O21" s="4">
        <v>6.79</v>
      </c>
      <c r="P21" s="4">
        <v>6.79</v>
      </c>
      <c r="Q21" s="4">
        <v>6.79</v>
      </c>
      <c r="R21" s="4">
        <v>6.79</v>
      </c>
      <c r="S21" s="4">
        <v>6.79</v>
      </c>
      <c r="T21" s="4">
        <v>6.79</v>
      </c>
      <c r="U21" s="4">
        <v>6.79</v>
      </c>
      <c r="V21" s="4">
        <v>6.79</v>
      </c>
      <c r="W21" s="4">
        <v>6.79</v>
      </c>
      <c r="X21" s="4">
        <v>6.79</v>
      </c>
      <c r="Y21" s="4">
        <v>6.79</v>
      </c>
      <c r="Z21" s="4">
        <v>6.79</v>
      </c>
      <c r="AA21" s="4">
        <v>6.79</v>
      </c>
      <c r="AB21" s="4">
        <v>6.79</v>
      </c>
      <c r="AC21" s="4">
        <v>6.79</v>
      </c>
      <c r="AD21" s="4">
        <v>6.79</v>
      </c>
      <c r="AE21" s="4">
        <v>6.79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6.79</v>
      </c>
      <c r="E22" s="4">
        <v>6.79</v>
      </c>
      <c r="F22" s="4">
        <v>6.79</v>
      </c>
      <c r="G22" s="4">
        <v>6.79</v>
      </c>
      <c r="H22" s="4">
        <v>6.79</v>
      </c>
      <c r="I22" s="4">
        <v>6.79</v>
      </c>
      <c r="J22" s="4">
        <v>6.79</v>
      </c>
      <c r="K22" s="4">
        <v>6.79</v>
      </c>
      <c r="L22" s="4">
        <v>6.79</v>
      </c>
      <c r="M22" s="4">
        <v>6.79</v>
      </c>
      <c r="N22" s="4">
        <v>6.79</v>
      </c>
      <c r="O22" s="4">
        <v>6.79</v>
      </c>
      <c r="P22" s="4">
        <v>6.79</v>
      </c>
      <c r="Q22" s="4">
        <v>6.79</v>
      </c>
      <c r="R22" s="4">
        <v>6.79</v>
      </c>
      <c r="S22" s="4">
        <v>6.79</v>
      </c>
      <c r="T22" s="4">
        <v>6.79</v>
      </c>
      <c r="U22" s="4">
        <v>6.79</v>
      </c>
      <c r="V22" s="4">
        <v>6.79</v>
      </c>
      <c r="W22" s="4">
        <v>6.79</v>
      </c>
      <c r="X22" s="4">
        <v>6.79</v>
      </c>
      <c r="Y22" s="4">
        <v>6.79</v>
      </c>
      <c r="Z22" s="4">
        <v>6.79</v>
      </c>
      <c r="AA22" s="4">
        <v>6.79</v>
      </c>
      <c r="AB22" s="4">
        <v>6.79</v>
      </c>
      <c r="AC22" s="4">
        <v>6.79</v>
      </c>
      <c r="AD22" s="4">
        <v>6.79</v>
      </c>
      <c r="AE22" s="4">
        <v>6.79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6.79</v>
      </c>
      <c r="E23" s="4">
        <v>6.79</v>
      </c>
      <c r="F23" s="4">
        <v>6.79</v>
      </c>
      <c r="G23" s="4">
        <v>6.79</v>
      </c>
      <c r="H23" s="4">
        <v>6.79</v>
      </c>
      <c r="I23" s="4">
        <v>6.79</v>
      </c>
      <c r="J23" s="4">
        <v>6.79</v>
      </c>
      <c r="K23" s="4">
        <v>6.79</v>
      </c>
      <c r="L23" s="4">
        <v>6.79</v>
      </c>
      <c r="M23" s="4">
        <v>6.79</v>
      </c>
      <c r="N23" s="4">
        <v>6.79</v>
      </c>
      <c r="O23" s="4">
        <v>6.79</v>
      </c>
      <c r="P23" s="4">
        <v>6.79</v>
      </c>
      <c r="Q23" s="4">
        <v>6.79</v>
      </c>
      <c r="R23" s="4">
        <v>6.79</v>
      </c>
      <c r="S23" s="4">
        <v>6.79</v>
      </c>
      <c r="T23" s="4">
        <v>6.79</v>
      </c>
      <c r="U23" s="4">
        <v>6.79</v>
      </c>
      <c r="V23" s="4">
        <v>6.79</v>
      </c>
      <c r="W23" s="4">
        <v>6.79</v>
      </c>
      <c r="X23" s="4">
        <v>6.79</v>
      </c>
      <c r="Y23" s="4">
        <v>6.79</v>
      </c>
      <c r="Z23" s="4">
        <v>6.79</v>
      </c>
      <c r="AA23" s="4">
        <v>6.79</v>
      </c>
      <c r="AB23" s="4">
        <v>6.79</v>
      </c>
      <c r="AC23" s="4">
        <v>6.79</v>
      </c>
      <c r="AD23" s="4">
        <v>6.79</v>
      </c>
      <c r="AE23" s="4">
        <v>6.79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6.79</v>
      </c>
      <c r="E24" s="4">
        <v>6.79</v>
      </c>
      <c r="F24" s="4">
        <v>6.79</v>
      </c>
      <c r="G24" s="4">
        <v>6.79</v>
      </c>
      <c r="H24" s="4">
        <v>6.79</v>
      </c>
      <c r="I24" s="4">
        <v>6.79</v>
      </c>
      <c r="J24" s="4">
        <v>6.79</v>
      </c>
      <c r="K24" s="4">
        <v>6.79</v>
      </c>
      <c r="L24" s="4">
        <v>6.79</v>
      </c>
      <c r="M24" s="4">
        <v>6.79</v>
      </c>
      <c r="N24" s="4">
        <v>6.79</v>
      </c>
      <c r="O24" s="4">
        <v>6.79</v>
      </c>
      <c r="P24" s="4">
        <v>6.79</v>
      </c>
      <c r="Q24" s="4">
        <v>6.79</v>
      </c>
      <c r="R24" s="4">
        <v>6.79</v>
      </c>
      <c r="S24" s="4">
        <v>6.79</v>
      </c>
      <c r="T24" s="4">
        <v>6.79</v>
      </c>
      <c r="U24" s="4">
        <v>6.79</v>
      </c>
      <c r="V24" s="4">
        <v>6.79</v>
      </c>
      <c r="W24" s="4">
        <v>6.79</v>
      </c>
      <c r="X24" s="4">
        <v>6.79</v>
      </c>
      <c r="Y24" s="4">
        <v>6.79</v>
      </c>
      <c r="Z24" s="4">
        <v>6.79</v>
      </c>
      <c r="AA24" s="4">
        <v>6.79</v>
      </c>
      <c r="AB24" s="4">
        <v>6.79</v>
      </c>
      <c r="AC24" s="4">
        <v>6.79</v>
      </c>
      <c r="AD24" s="4">
        <v>6.79</v>
      </c>
      <c r="AE24" s="4">
        <v>6.79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6.79</v>
      </c>
      <c r="E25" s="4">
        <v>6.79</v>
      </c>
      <c r="F25" s="4">
        <v>6.79</v>
      </c>
      <c r="G25" s="4">
        <v>6.79</v>
      </c>
      <c r="H25" s="4">
        <v>6.79</v>
      </c>
      <c r="I25" s="4">
        <v>6.79</v>
      </c>
      <c r="J25" s="4">
        <v>6.79</v>
      </c>
      <c r="K25" s="4">
        <v>6.79</v>
      </c>
      <c r="L25" s="4">
        <v>6.79</v>
      </c>
      <c r="M25" s="4">
        <v>6.79</v>
      </c>
      <c r="N25" s="4">
        <v>6.79</v>
      </c>
      <c r="O25" s="4">
        <v>6.79</v>
      </c>
      <c r="P25" s="4">
        <v>6.79</v>
      </c>
      <c r="Q25" s="4">
        <v>6.79</v>
      </c>
      <c r="R25" s="4">
        <v>6.79</v>
      </c>
      <c r="S25" s="4">
        <v>6.79</v>
      </c>
      <c r="T25" s="4">
        <v>6.79</v>
      </c>
      <c r="U25" s="4">
        <v>6.79</v>
      </c>
      <c r="V25" s="4">
        <v>6.79</v>
      </c>
      <c r="W25" s="4">
        <v>6.79</v>
      </c>
      <c r="X25" s="4">
        <v>6.79</v>
      </c>
      <c r="Y25" s="4">
        <v>6.79</v>
      </c>
      <c r="Z25" s="4">
        <v>6.79</v>
      </c>
      <c r="AA25" s="4">
        <v>6.79</v>
      </c>
      <c r="AB25" s="4">
        <v>6.79</v>
      </c>
      <c r="AC25" s="4">
        <v>6.79</v>
      </c>
      <c r="AD25" s="4">
        <v>6.79</v>
      </c>
      <c r="AE25" s="4">
        <v>6.79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6.79</v>
      </c>
      <c r="E26" s="4">
        <v>6.79</v>
      </c>
      <c r="F26" s="4">
        <v>6.79</v>
      </c>
      <c r="G26" s="4">
        <v>6.79</v>
      </c>
      <c r="H26" s="4">
        <v>6.79</v>
      </c>
      <c r="I26" s="4">
        <v>6.79</v>
      </c>
      <c r="J26" s="4">
        <v>6.79</v>
      </c>
      <c r="K26" s="4">
        <v>6.79</v>
      </c>
      <c r="L26" s="4">
        <v>6.79</v>
      </c>
      <c r="M26" s="4">
        <v>6.79</v>
      </c>
      <c r="N26" s="4">
        <v>6.79</v>
      </c>
      <c r="O26" s="4">
        <v>6.79</v>
      </c>
      <c r="P26" s="4">
        <v>6.79</v>
      </c>
      <c r="Q26" s="4">
        <v>6.79</v>
      </c>
      <c r="R26" s="4">
        <v>6.79</v>
      </c>
      <c r="S26" s="4">
        <v>6.79</v>
      </c>
      <c r="T26" s="4">
        <v>6.79</v>
      </c>
      <c r="U26" s="4">
        <v>6.79</v>
      </c>
      <c r="V26" s="4">
        <v>6.79</v>
      </c>
      <c r="W26" s="4">
        <v>6.79</v>
      </c>
      <c r="X26" s="4">
        <v>6.79</v>
      </c>
      <c r="Y26" s="4">
        <v>6.79</v>
      </c>
      <c r="Z26" s="4">
        <v>6.79</v>
      </c>
      <c r="AA26" s="4">
        <v>6.79</v>
      </c>
      <c r="AB26" s="4">
        <v>6.79</v>
      </c>
      <c r="AC26" s="4">
        <v>6.79</v>
      </c>
      <c r="AD26" s="4">
        <v>6.79</v>
      </c>
      <c r="AE26" s="4">
        <v>6.79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6.79</v>
      </c>
      <c r="E27" s="4">
        <v>6.79</v>
      </c>
      <c r="F27" s="4">
        <v>6.79</v>
      </c>
      <c r="G27" s="4">
        <v>6.79</v>
      </c>
      <c r="H27" s="4">
        <v>6.79</v>
      </c>
      <c r="I27" s="4">
        <v>6.79</v>
      </c>
      <c r="J27" s="4">
        <v>6.79</v>
      </c>
      <c r="K27" s="4">
        <v>6.79</v>
      </c>
      <c r="L27" s="4">
        <v>6.79</v>
      </c>
      <c r="M27" s="4">
        <v>6.79</v>
      </c>
      <c r="N27" s="4">
        <v>6.79</v>
      </c>
      <c r="O27" s="4">
        <v>6.79</v>
      </c>
      <c r="P27" s="4">
        <v>6.79</v>
      </c>
      <c r="Q27" s="4">
        <v>6.79</v>
      </c>
      <c r="R27" s="4">
        <v>6.79</v>
      </c>
      <c r="S27" s="4">
        <v>6.79</v>
      </c>
      <c r="T27" s="4">
        <v>6.79</v>
      </c>
      <c r="U27" s="4">
        <v>6.79</v>
      </c>
      <c r="V27" s="4">
        <v>6.79</v>
      </c>
      <c r="W27" s="4">
        <v>6.79</v>
      </c>
      <c r="X27" s="4">
        <v>6.79</v>
      </c>
      <c r="Y27" s="4">
        <v>6.79</v>
      </c>
      <c r="Z27" s="4">
        <v>6.79</v>
      </c>
      <c r="AA27" s="4">
        <v>6.79</v>
      </c>
      <c r="AB27" s="4">
        <v>6.79</v>
      </c>
      <c r="AC27" s="4">
        <v>6.79</v>
      </c>
      <c r="AD27" s="4">
        <v>6.79</v>
      </c>
      <c r="AE27" s="4">
        <v>6.79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6.79</v>
      </c>
      <c r="E28" s="4">
        <v>6.79</v>
      </c>
      <c r="F28" s="4">
        <v>6.79</v>
      </c>
      <c r="G28" s="4">
        <v>6.79</v>
      </c>
      <c r="H28" s="4">
        <v>6.79</v>
      </c>
      <c r="I28" s="4">
        <v>6.79</v>
      </c>
      <c r="J28" s="4">
        <v>6.79</v>
      </c>
      <c r="K28" s="4">
        <v>6.79</v>
      </c>
      <c r="L28" s="4">
        <v>6.79</v>
      </c>
      <c r="M28" s="4">
        <v>6.79</v>
      </c>
      <c r="N28" s="4">
        <v>6.79</v>
      </c>
      <c r="O28" s="4">
        <v>6.79</v>
      </c>
      <c r="P28" s="4">
        <v>6.79</v>
      </c>
      <c r="Q28" s="4">
        <v>6.79</v>
      </c>
      <c r="R28" s="4">
        <v>6.79</v>
      </c>
      <c r="S28" s="4">
        <v>6.79</v>
      </c>
      <c r="T28" s="4">
        <v>6.79</v>
      </c>
      <c r="U28" s="4">
        <v>6.79</v>
      </c>
      <c r="V28" s="4">
        <v>6.79</v>
      </c>
      <c r="W28" s="4">
        <v>6.79</v>
      </c>
      <c r="X28" s="4">
        <v>6.79</v>
      </c>
      <c r="Y28" s="4">
        <v>6.79</v>
      </c>
      <c r="Z28" s="4">
        <v>6.79</v>
      </c>
      <c r="AA28" s="4">
        <v>6.79</v>
      </c>
      <c r="AB28" s="4">
        <v>6.79</v>
      </c>
      <c r="AC28" s="4">
        <v>6.79</v>
      </c>
      <c r="AD28" s="4">
        <v>6.79</v>
      </c>
      <c r="AE28" s="4">
        <v>6.79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6.79</v>
      </c>
      <c r="E29" s="4">
        <v>6.79</v>
      </c>
      <c r="F29" s="4">
        <v>6.79</v>
      </c>
      <c r="G29" s="4">
        <v>6.79</v>
      </c>
      <c r="H29" s="4">
        <v>6.79</v>
      </c>
      <c r="I29" s="4">
        <v>6.79</v>
      </c>
      <c r="J29" s="4">
        <v>6.79</v>
      </c>
      <c r="K29" s="4">
        <v>6.79</v>
      </c>
      <c r="L29" s="4">
        <v>6.79</v>
      </c>
      <c r="M29" s="4">
        <v>6.79</v>
      </c>
      <c r="N29" s="4">
        <v>6.79</v>
      </c>
      <c r="O29" s="4">
        <v>6.79</v>
      </c>
      <c r="P29" s="4">
        <v>6.79</v>
      </c>
      <c r="Q29" s="4">
        <v>6.79</v>
      </c>
      <c r="R29" s="4">
        <v>6.79</v>
      </c>
      <c r="S29" s="4">
        <v>6.79</v>
      </c>
      <c r="T29" s="4">
        <v>6.79</v>
      </c>
      <c r="U29" s="4">
        <v>6.79</v>
      </c>
      <c r="V29" s="4">
        <v>6.79</v>
      </c>
      <c r="W29" s="4">
        <v>6.79</v>
      </c>
      <c r="X29" s="4">
        <v>6.79</v>
      </c>
      <c r="Y29" s="4">
        <v>6.79</v>
      </c>
      <c r="Z29" s="4">
        <v>6.79</v>
      </c>
      <c r="AA29" s="4">
        <v>6.79</v>
      </c>
      <c r="AB29" s="4">
        <v>6.79</v>
      </c>
      <c r="AC29" s="4">
        <v>6.79</v>
      </c>
      <c r="AD29" s="4">
        <v>6.79</v>
      </c>
      <c r="AE29" s="4">
        <v>6.79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6.79</v>
      </c>
      <c r="E30" s="4">
        <v>6.79</v>
      </c>
      <c r="F30" s="4">
        <v>6.79</v>
      </c>
      <c r="G30" s="4">
        <v>6.79</v>
      </c>
      <c r="H30" s="4">
        <v>6.79</v>
      </c>
      <c r="I30" s="4">
        <v>6.79</v>
      </c>
      <c r="J30" s="4">
        <v>6.79</v>
      </c>
      <c r="K30" s="4">
        <v>6.79</v>
      </c>
      <c r="L30" s="4">
        <v>6.79</v>
      </c>
      <c r="M30" s="4">
        <v>6.79</v>
      </c>
      <c r="N30" s="4">
        <v>6.79</v>
      </c>
      <c r="O30" s="4">
        <v>6.79</v>
      </c>
      <c r="P30" s="4">
        <v>6.79</v>
      </c>
      <c r="Q30" s="4">
        <v>6.79</v>
      </c>
      <c r="R30" s="4">
        <v>6.79</v>
      </c>
      <c r="S30" s="4">
        <v>6.79</v>
      </c>
      <c r="T30" s="4">
        <v>6.79</v>
      </c>
      <c r="U30" s="4">
        <v>6.79</v>
      </c>
      <c r="V30" s="4">
        <v>6.79</v>
      </c>
      <c r="W30" s="4">
        <v>6.79</v>
      </c>
      <c r="X30" s="4">
        <v>6.79</v>
      </c>
      <c r="Y30" s="4">
        <v>6.79</v>
      </c>
      <c r="Z30" s="4">
        <v>6.79</v>
      </c>
      <c r="AA30" s="4">
        <v>6.79</v>
      </c>
      <c r="AB30" s="4">
        <v>6.79</v>
      </c>
      <c r="AC30" s="4">
        <v>6.79</v>
      </c>
      <c r="AD30" s="4">
        <v>6.79</v>
      </c>
      <c r="AE30" s="4">
        <v>6.79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6.79</v>
      </c>
      <c r="E31" s="4">
        <v>6.79</v>
      </c>
      <c r="F31" s="4">
        <v>6.79</v>
      </c>
      <c r="G31" s="4">
        <v>6.79</v>
      </c>
      <c r="H31" s="4">
        <v>6.79</v>
      </c>
      <c r="I31" s="4">
        <v>6.79</v>
      </c>
      <c r="J31" s="4">
        <v>6.79</v>
      </c>
      <c r="K31" s="4">
        <v>6.79</v>
      </c>
      <c r="L31" s="4">
        <v>6.79</v>
      </c>
      <c r="M31" s="4">
        <v>6.79</v>
      </c>
      <c r="N31" s="4">
        <v>6.79</v>
      </c>
      <c r="O31" s="4">
        <v>6.79</v>
      </c>
      <c r="P31" s="4">
        <v>6.79</v>
      </c>
      <c r="Q31" s="4">
        <v>6.79</v>
      </c>
      <c r="R31" s="4">
        <v>6.79</v>
      </c>
      <c r="S31" s="4">
        <v>6.79</v>
      </c>
      <c r="T31" s="4">
        <v>6.79</v>
      </c>
      <c r="U31" s="4">
        <v>6.79</v>
      </c>
      <c r="V31" s="4">
        <v>6.79</v>
      </c>
      <c r="W31" s="4">
        <v>6.79</v>
      </c>
      <c r="X31" s="4">
        <v>6.79</v>
      </c>
      <c r="Y31" s="4">
        <v>6.79</v>
      </c>
      <c r="Z31" s="4">
        <v>6.79</v>
      </c>
      <c r="AA31" s="4">
        <v>6.79</v>
      </c>
      <c r="AB31" s="4">
        <v>6.79</v>
      </c>
      <c r="AC31" s="4">
        <v>6.79</v>
      </c>
      <c r="AD31" s="4">
        <v>6.79</v>
      </c>
      <c r="AE31" s="4">
        <v>6.79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6.79</v>
      </c>
      <c r="E32" s="4">
        <v>6.79</v>
      </c>
      <c r="F32" s="4">
        <v>6.79</v>
      </c>
      <c r="G32" s="4">
        <v>6.79</v>
      </c>
      <c r="H32" s="4">
        <v>6.79</v>
      </c>
      <c r="I32" s="4">
        <v>6.79</v>
      </c>
      <c r="J32" s="4">
        <v>6.79</v>
      </c>
      <c r="K32" s="4">
        <v>6.79</v>
      </c>
      <c r="L32" s="4">
        <v>6.79</v>
      </c>
      <c r="M32" s="4">
        <v>6.79</v>
      </c>
      <c r="N32" s="4">
        <v>6.79</v>
      </c>
      <c r="O32" s="4">
        <v>6.79</v>
      </c>
      <c r="P32" s="4">
        <v>6.79</v>
      </c>
      <c r="Q32" s="4">
        <v>6.79</v>
      </c>
      <c r="R32" s="4">
        <v>6.79</v>
      </c>
      <c r="S32" s="4">
        <v>6.79</v>
      </c>
      <c r="T32" s="4">
        <v>6.79</v>
      </c>
      <c r="U32" s="4">
        <v>6.79</v>
      </c>
      <c r="V32" s="4">
        <v>6.79</v>
      </c>
      <c r="W32" s="4">
        <v>6.79</v>
      </c>
      <c r="X32" s="4">
        <v>6.79</v>
      </c>
      <c r="Y32" s="4">
        <v>6.79</v>
      </c>
      <c r="Z32" s="4">
        <v>6.79</v>
      </c>
      <c r="AA32" s="4">
        <v>6.79</v>
      </c>
      <c r="AB32" s="4">
        <v>6.79</v>
      </c>
      <c r="AC32" s="4">
        <v>6.79</v>
      </c>
      <c r="AD32" s="4">
        <v>6.79</v>
      </c>
      <c r="AE32" s="4">
        <v>6.79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6.79</v>
      </c>
      <c r="E33" s="4">
        <v>6.79</v>
      </c>
      <c r="F33" s="4">
        <v>6.79</v>
      </c>
      <c r="G33" s="4">
        <v>6.79</v>
      </c>
      <c r="H33" s="4">
        <v>6.79</v>
      </c>
      <c r="I33" s="4">
        <v>6.79</v>
      </c>
      <c r="J33" s="4">
        <v>6.79</v>
      </c>
      <c r="K33" s="4">
        <v>6.79</v>
      </c>
      <c r="L33" s="4">
        <v>6.79</v>
      </c>
      <c r="M33" s="4">
        <v>6.79</v>
      </c>
      <c r="N33" s="4">
        <v>6.79</v>
      </c>
      <c r="O33" s="4">
        <v>6.79</v>
      </c>
      <c r="P33" s="4">
        <v>6.79</v>
      </c>
      <c r="Q33" s="4">
        <v>6.79</v>
      </c>
      <c r="R33" s="4">
        <v>6.79</v>
      </c>
      <c r="S33" s="4">
        <v>6.79</v>
      </c>
      <c r="T33" s="4">
        <v>6.79</v>
      </c>
      <c r="U33" s="4">
        <v>6.79</v>
      </c>
      <c r="V33" s="4">
        <v>6.79</v>
      </c>
      <c r="W33" s="4">
        <v>6.79</v>
      </c>
      <c r="X33" s="4">
        <v>6.79</v>
      </c>
      <c r="Y33" s="4">
        <v>6.79</v>
      </c>
      <c r="Z33" s="4">
        <v>6.79</v>
      </c>
      <c r="AA33" s="4">
        <v>6.79</v>
      </c>
      <c r="AB33" s="4">
        <v>6.79</v>
      </c>
      <c r="AC33" s="4">
        <v>6.79</v>
      </c>
      <c r="AD33" s="4">
        <v>6.79</v>
      </c>
      <c r="AE33" s="4">
        <v>6.79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6.79</v>
      </c>
      <c r="E34" s="4">
        <v>6.79</v>
      </c>
      <c r="F34" s="4">
        <v>6.79</v>
      </c>
      <c r="G34" s="4">
        <v>6.79</v>
      </c>
      <c r="H34" s="4">
        <v>6.79</v>
      </c>
      <c r="I34" s="4">
        <v>6.79</v>
      </c>
      <c r="J34" s="4">
        <v>6.79</v>
      </c>
      <c r="K34" s="4">
        <v>6.79</v>
      </c>
      <c r="L34" s="4">
        <v>6.79</v>
      </c>
      <c r="M34" s="4">
        <v>6.79</v>
      </c>
      <c r="N34" s="4">
        <v>6.79</v>
      </c>
      <c r="O34" s="4">
        <v>6.79</v>
      </c>
      <c r="P34" s="4">
        <v>6.79</v>
      </c>
      <c r="Q34" s="4">
        <v>6.79</v>
      </c>
      <c r="R34" s="4">
        <v>6.79</v>
      </c>
      <c r="S34" s="4">
        <v>6.79</v>
      </c>
      <c r="T34" s="4">
        <v>6.79</v>
      </c>
      <c r="U34" s="4">
        <v>6.79</v>
      </c>
      <c r="V34" s="4">
        <v>6.79</v>
      </c>
      <c r="W34" s="4">
        <v>6.79</v>
      </c>
      <c r="X34" s="4">
        <v>6.79</v>
      </c>
      <c r="Y34" s="4">
        <v>6.79</v>
      </c>
      <c r="Z34" s="4">
        <v>6.79</v>
      </c>
      <c r="AA34" s="4">
        <v>6.79</v>
      </c>
      <c r="AB34" s="4">
        <v>6.79</v>
      </c>
      <c r="AC34" s="4">
        <v>6.79</v>
      </c>
      <c r="AD34" s="4">
        <v>6.79</v>
      </c>
      <c r="AE34" s="4">
        <v>6.79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6.79</v>
      </c>
      <c r="E35" s="4">
        <v>6.79</v>
      </c>
      <c r="F35" s="4">
        <v>6.79</v>
      </c>
      <c r="G35" s="4">
        <v>6.79</v>
      </c>
      <c r="H35" s="4">
        <v>6.79</v>
      </c>
      <c r="I35" s="4">
        <v>6.79</v>
      </c>
      <c r="J35" s="4">
        <v>6.79</v>
      </c>
      <c r="K35" s="4">
        <v>6.79</v>
      </c>
      <c r="L35" s="4">
        <v>6.79</v>
      </c>
      <c r="M35" s="4">
        <v>6.79</v>
      </c>
      <c r="N35" s="4">
        <v>6.79</v>
      </c>
      <c r="O35" s="4">
        <v>6.79</v>
      </c>
      <c r="P35" s="4">
        <v>6.79</v>
      </c>
      <c r="Q35" s="4">
        <v>6.79</v>
      </c>
      <c r="R35" s="4">
        <v>6.79</v>
      </c>
      <c r="S35" s="4">
        <v>6.79</v>
      </c>
      <c r="T35" s="4">
        <v>6.79</v>
      </c>
      <c r="U35" s="4">
        <v>6.79</v>
      </c>
      <c r="V35" s="4">
        <v>6.79</v>
      </c>
      <c r="W35" s="4">
        <v>6.79</v>
      </c>
      <c r="X35" s="4">
        <v>6.79</v>
      </c>
      <c r="Y35" s="4">
        <v>6.79</v>
      </c>
      <c r="Z35" s="4">
        <v>6.79</v>
      </c>
      <c r="AA35" s="4">
        <v>6.79</v>
      </c>
      <c r="AB35" s="4">
        <v>6.79</v>
      </c>
      <c r="AC35" s="4">
        <v>6.79</v>
      </c>
      <c r="AD35" s="4">
        <v>6.79</v>
      </c>
      <c r="AE35" s="4">
        <v>6.79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6.79</v>
      </c>
      <c r="E36" s="4">
        <v>6.79</v>
      </c>
      <c r="F36" s="4">
        <v>6.79</v>
      </c>
      <c r="G36" s="4">
        <v>6.79</v>
      </c>
      <c r="H36" s="4">
        <v>6.79</v>
      </c>
      <c r="I36" s="4">
        <v>6.79</v>
      </c>
      <c r="J36" s="4">
        <v>6.79</v>
      </c>
      <c r="K36" s="4">
        <v>6.79</v>
      </c>
      <c r="L36" s="4">
        <v>6.79</v>
      </c>
      <c r="M36" s="4">
        <v>6.79</v>
      </c>
      <c r="N36" s="4">
        <v>6.79</v>
      </c>
      <c r="O36" s="4">
        <v>6.79</v>
      </c>
      <c r="P36" s="4">
        <v>6.79</v>
      </c>
      <c r="Q36" s="4">
        <v>6.79</v>
      </c>
      <c r="R36" s="4">
        <v>6.79</v>
      </c>
      <c r="S36" s="4">
        <v>6.79</v>
      </c>
      <c r="T36" s="4">
        <v>6.79</v>
      </c>
      <c r="U36" s="4">
        <v>6.79</v>
      </c>
      <c r="V36" s="4">
        <v>6.79</v>
      </c>
      <c r="W36" s="4">
        <v>6.79</v>
      </c>
      <c r="X36" s="4">
        <v>6.79</v>
      </c>
      <c r="Y36" s="4">
        <v>6.79</v>
      </c>
      <c r="Z36" s="4">
        <v>6.79</v>
      </c>
      <c r="AA36" s="4">
        <v>6.79</v>
      </c>
      <c r="AB36" s="4">
        <v>6.79</v>
      </c>
      <c r="AC36" s="4">
        <v>6.79</v>
      </c>
      <c r="AD36" s="4">
        <v>6.79</v>
      </c>
      <c r="AE36" s="4">
        <v>6.79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6.79</v>
      </c>
      <c r="E37" s="4">
        <v>6.79</v>
      </c>
      <c r="F37" s="4">
        <v>6.79</v>
      </c>
      <c r="G37" s="4">
        <v>6.79</v>
      </c>
      <c r="H37" s="4">
        <v>6.79</v>
      </c>
      <c r="I37" s="4">
        <v>6.79</v>
      </c>
      <c r="J37" s="4">
        <v>0</v>
      </c>
      <c r="K37" s="4">
        <v>6.79</v>
      </c>
      <c r="L37" s="4">
        <v>6.79</v>
      </c>
      <c r="M37" s="4">
        <v>6.79</v>
      </c>
      <c r="N37" s="4">
        <v>6.79</v>
      </c>
      <c r="O37" s="4">
        <v>6.79</v>
      </c>
      <c r="P37" s="4">
        <v>6.79</v>
      </c>
      <c r="Q37" s="4">
        <v>6.79</v>
      </c>
      <c r="R37" s="4">
        <v>0</v>
      </c>
      <c r="S37" s="4">
        <v>6.79</v>
      </c>
      <c r="T37" s="4">
        <v>6.79</v>
      </c>
      <c r="U37" s="4">
        <v>6.79</v>
      </c>
      <c r="V37" s="4">
        <v>6.79</v>
      </c>
      <c r="W37" s="4">
        <v>6.79</v>
      </c>
      <c r="X37" s="4">
        <v>6.79</v>
      </c>
      <c r="Y37" s="4">
        <v>6.79</v>
      </c>
      <c r="Z37" s="4">
        <v>0</v>
      </c>
      <c r="AA37" s="4">
        <v>6.79</v>
      </c>
      <c r="AB37" s="4">
        <v>6.79</v>
      </c>
      <c r="AC37" s="4">
        <v>0</v>
      </c>
      <c r="AD37" s="4">
        <v>6.79</v>
      </c>
      <c r="AE37" s="4">
        <v>6.79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6.79</v>
      </c>
      <c r="E38" s="4">
        <v>6.79</v>
      </c>
      <c r="F38" s="4">
        <v>6.79</v>
      </c>
      <c r="G38" s="4">
        <v>6.79</v>
      </c>
      <c r="H38" s="4">
        <v>6.79</v>
      </c>
      <c r="I38" s="4">
        <v>6.79</v>
      </c>
      <c r="J38" s="4">
        <v>0</v>
      </c>
      <c r="K38" s="4">
        <v>6.79</v>
      </c>
      <c r="L38" s="4">
        <v>6.79</v>
      </c>
      <c r="M38" s="4">
        <v>6.79</v>
      </c>
      <c r="N38" s="4">
        <v>6.79</v>
      </c>
      <c r="O38" s="4">
        <v>6.79</v>
      </c>
      <c r="P38" s="4">
        <v>6.79</v>
      </c>
      <c r="Q38" s="4">
        <v>6.79</v>
      </c>
      <c r="R38" s="4">
        <v>0</v>
      </c>
      <c r="S38" s="4">
        <v>6.79</v>
      </c>
      <c r="T38" s="4">
        <v>6.79</v>
      </c>
      <c r="U38" s="4">
        <v>6.79</v>
      </c>
      <c r="V38" s="4">
        <v>6.79</v>
      </c>
      <c r="W38" s="4">
        <v>6.79</v>
      </c>
      <c r="X38" s="4">
        <v>6.79</v>
      </c>
      <c r="Y38" s="4">
        <v>6.79</v>
      </c>
      <c r="Z38" s="4">
        <v>0</v>
      </c>
      <c r="AA38" s="4">
        <v>6.79</v>
      </c>
      <c r="AB38" s="4">
        <v>6.79</v>
      </c>
      <c r="AC38" s="4">
        <v>0</v>
      </c>
      <c r="AD38" s="4">
        <v>6.79</v>
      </c>
      <c r="AE38" s="4">
        <v>6.79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6.79</v>
      </c>
      <c r="E39" s="4">
        <v>6.79</v>
      </c>
      <c r="F39" s="4">
        <v>6.79</v>
      </c>
      <c r="G39" s="4">
        <v>6.79</v>
      </c>
      <c r="H39" s="4">
        <v>6.79</v>
      </c>
      <c r="I39" s="4">
        <v>6.79</v>
      </c>
      <c r="J39" s="4">
        <v>0</v>
      </c>
      <c r="K39" s="4">
        <v>6.79</v>
      </c>
      <c r="L39" s="4">
        <v>6.79</v>
      </c>
      <c r="M39" s="4">
        <v>6.79</v>
      </c>
      <c r="N39" s="4">
        <v>6.79</v>
      </c>
      <c r="O39" s="4">
        <v>6.79</v>
      </c>
      <c r="P39" s="4">
        <v>6.79</v>
      </c>
      <c r="Q39" s="4">
        <v>6.79</v>
      </c>
      <c r="R39" s="4">
        <v>0</v>
      </c>
      <c r="S39" s="4">
        <v>0</v>
      </c>
      <c r="T39" s="4">
        <v>6.79</v>
      </c>
      <c r="U39" s="4">
        <v>6.79</v>
      </c>
      <c r="V39" s="4">
        <v>6.79</v>
      </c>
      <c r="W39" s="4">
        <v>6.79</v>
      </c>
      <c r="X39" s="4">
        <v>6.79</v>
      </c>
      <c r="Y39" s="4">
        <v>6.79</v>
      </c>
      <c r="Z39" s="4">
        <v>0</v>
      </c>
      <c r="AA39" s="4">
        <v>6.79</v>
      </c>
      <c r="AB39" s="4">
        <v>6.79</v>
      </c>
      <c r="AC39" s="4">
        <v>0</v>
      </c>
      <c r="AD39" s="4">
        <v>6.79</v>
      </c>
      <c r="AE39" s="4">
        <v>6.79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6.79</v>
      </c>
      <c r="E40" s="4">
        <v>6.79</v>
      </c>
      <c r="F40" s="4">
        <v>6.79</v>
      </c>
      <c r="G40" s="4">
        <v>6.79</v>
      </c>
      <c r="H40" s="4">
        <v>6.79</v>
      </c>
      <c r="I40" s="4">
        <v>6.79</v>
      </c>
      <c r="J40" s="4">
        <v>0</v>
      </c>
      <c r="K40" s="4">
        <v>6.79</v>
      </c>
      <c r="L40" s="4">
        <v>6.79</v>
      </c>
      <c r="M40" s="4">
        <v>6.79</v>
      </c>
      <c r="N40" s="4">
        <v>6.79</v>
      </c>
      <c r="O40" s="4">
        <v>6.79</v>
      </c>
      <c r="P40" s="4">
        <v>6.79</v>
      </c>
      <c r="Q40" s="4">
        <v>6.79</v>
      </c>
      <c r="R40" s="4">
        <v>0</v>
      </c>
      <c r="S40" s="4">
        <v>0</v>
      </c>
      <c r="T40" s="4">
        <v>6.79</v>
      </c>
      <c r="U40" s="4">
        <v>6.79</v>
      </c>
      <c r="V40" s="4">
        <v>6.79</v>
      </c>
      <c r="W40" s="4">
        <v>6.79</v>
      </c>
      <c r="X40" s="4">
        <v>6.79</v>
      </c>
      <c r="Y40" s="4">
        <v>6.79</v>
      </c>
      <c r="Z40" s="4">
        <v>0</v>
      </c>
      <c r="AA40" s="4">
        <v>6.79</v>
      </c>
      <c r="AB40" s="4">
        <v>6.79</v>
      </c>
      <c r="AC40" s="4">
        <v>0</v>
      </c>
      <c r="AD40" s="4">
        <v>6.79</v>
      </c>
      <c r="AE40" s="4">
        <v>6.79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6.79</v>
      </c>
      <c r="E41" s="4">
        <v>6.79</v>
      </c>
      <c r="F41" s="4">
        <v>6.79</v>
      </c>
      <c r="G41" s="4">
        <v>6.79</v>
      </c>
      <c r="H41" s="4">
        <v>6.79</v>
      </c>
      <c r="I41" s="4">
        <v>6.79</v>
      </c>
      <c r="J41" s="4">
        <v>0</v>
      </c>
      <c r="K41" s="4">
        <v>6.79</v>
      </c>
      <c r="L41" s="4">
        <v>6.79</v>
      </c>
      <c r="M41" s="4">
        <v>6.79</v>
      </c>
      <c r="N41" s="4">
        <v>6.79</v>
      </c>
      <c r="O41" s="4">
        <v>6.79</v>
      </c>
      <c r="P41" s="4">
        <v>6.79</v>
      </c>
      <c r="Q41" s="4">
        <v>6.79</v>
      </c>
      <c r="R41" s="4">
        <v>0</v>
      </c>
      <c r="S41" s="4">
        <v>0</v>
      </c>
      <c r="T41" s="4">
        <v>6.79</v>
      </c>
      <c r="U41" s="4">
        <v>6.79</v>
      </c>
      <c r="V41" s="4">
        <v>6.79</v>
      </c>
      <c r="W41" s="4">
        <v>6.79</v>
      </c>
      <c r="X41" s="4">
        <v>6.79</v>
      </c>
      <c r="Y41" s="4">
        <v>6.79</v>
      </c>
      <c r="Z41" s="4">
        <v>6.79</v>
      </c>
      <c r="AA41" s="4">
        <v>6.79</v>
      </c>
      <c r="AB41" s="4">
        <v>6.79</v>
      </c>
      <c r="AC41" s="4">
        <v>0</v>
      </c>
      <c r="AD41" s="4">
        <v>6.79</v>
      </c>
      <c r="AE41" s="4">
        <v>6.79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6.79</v>
      </c>
      <c r="E42" s="4">
        <v>6.79</v>
      </c>
      <c r="F42" s="4">
        <v>6.79</v>
      </c>
      <c r="G42" s="4">
        <v>6.79</v>
      </c>
      <c r="H42" s="4">
        <v>6.79</v>
      </c>
      <c r="I42" s="4">
        <v>6.79</v>
      </c>
      <c r="J42" s="4">
        <v>0</v>
      </c>
      <c r="K42" s="4">
        <v>6.79</v>
      </c>
      <c r="L42" s="4">
        <v>6.79</v>
      </c>
      <c r="M42" s="4">
        <v>6.79</v>
      </c>
      <c r="N42" s="4">
        <v>6.79</v>
      </c>
      <c r="O42" s="4">
        <v>6.79</v>
      </c>
      <c r="P42" s="4">
        <v>6.79</v>
      </c>
      <c r="Q42" s="4">
        <v>6.79</v>
      </c>
      <c r="R42" s="4">
        <v>0</v>
      </c>
      <c r="S42" s="4">
        <v>0</v>
      </c>
      <c r="T42" s="4">
        <v>6.79</v>
      </c>
      <c r="U42" s="4">
        <v>6.79</v>
      </c>
      <c r="V42" s="4">
        <v>6.79</v>
      </c>
      <c r="W42" s="4">
        <v>6.79</v>
      </c>
      <c r="X42" s="4">
        <v>6.79</v>
      </c>
      <c r="Y42" s="4">
        <v>6.79</v>
      </c>
      <c r="Z42" s="4">
        <v>6.79</v>
      </c>
      <c r="AA42" s="4">
        <v>6.79</v>
      </c>
      <c r="AB42" s="4">
        <v>6.79</v>
      </c>
      <c r="AC42" s="4">
        <v>0</v>
      </c>
      <c r="AD42" s="4">
        <v>6.79</v>
      </c>
      <c r="AE42" s="4">
        <v>6.79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6.79</v>
      </c>
      <c r="E43" s="4">
        <v>6.79</v>
      </c>
      <c r="F43" s="4">
        <v>6.79</v>
      </c>
      <c r="G43" s="4">
        <v>6.79</v>
      </c>
      <c r="H43" s="4">
        <v>6.79</v>
      </c>
      <c r="I43" s="4">
        <v>6.79</v>
      </c>
      <c r="J43" s="4">
        <v>0</v>
      </c>
      <c r="K43" s="4">
        <v>6.79</v>
      </c>
      <c r="L43" s="4">
        <v>6.79</v>
      </c>
      <c r="M43" s="4">
        <v>6.79</v>
      </c>
      <c r="N43" s="4">
        <v>6.79</v>
      </c>
      <c r="O43" s="4">
        <v>6.79</v>
      </c>
      <c r="P43" s="4">
        <v>6.79</v>
      </c>
      <c r="Q43" s="4">
        <v>6.79</v>
      </c>
      <c r="R43" s="4">
        <v>0</v>
      </c>
      <c r="S43" s="4">
        <v>0</v>
      </c>
      <c r="T43" s="4">
        <v>6.79</v>
      </c>
      <c r="U43" s="4">
        <v>6.79</v>
      </c>
      <c r="V43" s="4">
        <v>6.79</v>
      </c>
      <c r="W43" s="4">
        <v>6.79</v>
      </c>
      <c r="X43" s="4">
        <v>6.79</v>
      </c>
      <c r="Y43" s="4">
        <v>6.79</v>
      </c>
      <c r="Z43" s="4">
        <v>6.79</v>
      </c>
      <c r="AA43" s="4">
        <v>6.79</v>
      </c>
      <c r="AB43" s="4">
        <v>6.79</v>
      </c>
      <c r="AC43" s="4">
        <v>0</v>
      </c>
      <c r="AD43" s="4">
        <v>6.79</v>
      </c>
      <c r="AE43" s="4">
        <v>6.79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6.79</v>
      </c>
      <c r="E44" s="4">
        <v>6.79</v>
      </c>
      <c r="F44" s="4">
        <v>6.79</v>
      </c>
      <c r="G44" s="4">
        <v>6.79</v>
      </c>
      <c r="H44" s="4">
        <v>6.79</v>
      </c>
      <c r="I44" s="4">
        <v>6.79</v>
      </c>
      <c r="J44" s="4">
        <v>0</v>
      </c>
      <c r="K44" s="4">
        <v>6.79</v>
      </c>
      <c r="L44" s="4">
        <v>6.79</v>
      </c>
      <c r="M44" s="4">
        <v>6.79</v>
      </c>
      <c r="N44" s="4">
        <v>6.79</v>
      </c>
      <c r="O44" s="4">
        <v>6.79</v>
      </c>
      <c r="P44" s="4">
        <v>6.79</v>
      </c>
      <c r="Q44" s="4">
        <v>6.79</v>
      </c>
      <c r="R44" s="4">
        <v>0</v>
      </c>
      <c r="S44" s="4">
        <v>0</v>
      </c>
      <c r="T44" s="4">
        <v>6.79</v>
      </c>
      <c r="U44" s="4">
        <v>6.79</v>
      </c>
      <c r="V44" s="4">
        <v>6.79</v>
      </c>
      <c r="W44" s="4">
        <v>6.79</v>
      </c>
      <c r="X44" s="4">
        <v>6.79</v>
      </c>
      <c r="Y44" s="4">
        <v>6.79</v>
      </c>
      <c r="Z44" s="4">
        <v>6.79</v>
      </c>
      <c r="AA44" s="4">
        <v>6.79</v>
      </c>
      <c r="AB44" s="4">
        <v>6.79</v>
      </c>
      <c r="AC44" s="4">
        <v>0</v>
      </c>
      <c r="AD44" s="4">
        <v>6.79</v>
      </c>
      <c r="AE44" s="4">
        <v>6.79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6.79</v>
      </c>
      <c r="E45" s="4">
        <v>6.79</v>
      </c>
      <c r="F45" s="4">
        <v>6.79</v>
      </c>
      <c r="G45" s="4">
        <v>6.79</v>
      </c>
      <c r="H45" s="4">
        <v>6.79</v>
      </c>
      <c r="I45" s="4">
        <v>6.79</v>
      </c>
      <c r="J45" s="4">
        <v>6.79</v>
      </c>
      <c r="K45" s="4">
        <v>6.79</v>
      </c>
      <c r="L45" s="4">
        <v>6.79</v>
      </c>
      <c r="M45" s="4">
        <v>6.79</v>
      </c>
      <c r="N45" s="4">
        <v>6.79</v>
      </c>
      <c r="O45" s="4">
        <v>6.79</v>
      </c>
      <c r="P45" s="4">
        <v>6.79</v>
      </c>
      <c r="Q45" s="4">
        <v>6.79</v>
      </c>
      <c r="R45" s="4">
        <v>6.79</v>
      </c>
      <c r="S45" s="4">
        <v>0</v>
      </c>
      <c r="T45" s="4">
        <v>6.79</v>
      </c>
      <c r="U45" s="4">
        <v>6.79</v>
      </c>
      <c r="V45" s="4">
        <v>6.79</v>
      </c>
      <c r="W45" s="4">
        <v>6.79</v>
      </c>
      <c r="X45" s="4">
        <v>6.79</v>
      </c>
      <c r="Y45" s="4">
        <v>6.79</v>
      </c>
      <c r="Z45" s="4">
        <v>6.79</v>
      </c>
      <c r="AA45" s="4">
        <v>6.79</v>
      </c>
      <c r="AB45" s="4">
        <v>6.79</v>
      </c>
      <c r="AC45" s="4">
        <v>0</v>
      </c>
      <c r="AD45" s="4">
        <v>6.79</v>
      </c>
      <c r="AE45" s="4">
        <v>6.79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6.79</v>
      </c>
      <c r="E46" s="4">
        <v>6.79</v>
      </c>
      <c r="F46" s="4">
        <v>6.79</v>
      </c>
      <c r="G46" s="4">
        <v>6.79</v>
      </c>
      <c r="H46" s="4">
        <v>6.79</v>
      </c>
      <c r="I46" s="4">
        <v>6.79</v>
      </c>
      <c r="J46" s="4">
        <v>6.79</v>
      </c>
      <c r="K46" s="4">
        <v>6.79</v>
      </c>
      <c r="L46" s="4">
        <v>6.79</v>
      </c>
      <c r="M46" s="4">
        <v>6.79</v>
      </c>
      <c r="N46" s="4">
        <v>6.79</v>
      </c>
      <c r="O46" s="4">
        <v>6.79</v>
      </c>
      <c r="P46" s="4">
        <v>6.79</v>
      </c>
      <c r="Q46" s="4">
        <v>6.79</v>
      </c>
      <c r="R46" s="4">
        <v>6.79</v>
      </c>
      <c r="S46" s="4">
        <v>0</v>
      </c>
      <c r="T46" s="4">
        <v>6.79</v>
      </c>
      <c r="U46" s="4">
        <v>6.79</v>
      </c>
      <c r="V46" s="4">
        <v>6.79</v>
      </c>
      <c r="W46" s="4">
        <v>6.79</v>
      </c>
      <c r="X46" s="4">
        <v>6.79</v>
      </c>
      <c r="Y46" s="4">
        <v>6.79</v>
      </c>
      <c r="Z46" s="4">
        <v>6.79</v>
      </c>
      <c r="AA46" s="4">
        <v>6.79</v>
      </c>
      <c r="AB46" s="4">
        <v>6.79</v>
      </c>
      <c r="AC46" s="4">
        <v>0</v>
      </c>
      <c r="AD46" s="4">
        <v>6.79</v>
      </c>
      <c r="AE46" s="4">
        <v>6.79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6.79</v>
      </c>
      <c r="E47" s="4">
        <v>6.79</v>
      </c>
      <c r="F47" s="4">
        <v>6.79</v>
      </c>
      <c r="G47" s="4">
        <v>6.79</v>
      </c>
      <c r="H47" s="4">
        <v>6.79</v>
      </c>
      <c r="I47" s="4">
        <v>6.79</v>
      </c>
      <c r="J47" s="4">
        <v>6.79</v>
      </c>
      <c r="K47" s="4">
        <v>6.79</v>
      </c>
      <c r="L47" s="4">
        <v>6.79</v>
      </c>
      <c r="M47" s="4">
        <v>6.79</v>
      </c>
      <c r="N47" s="4">
        <v>6.79</v>
      </c>
      <c r="O47" s="4">
        <v>6.79</v>
      </c>
      <c r="P47" s="4">
        <v>6.79</v>
      </c>
      <c r="Q47" s="4">
        <v>6.79</v>
      </c>
      <c r="R47" s="4">
        <v>6.79</v>
      </c>
      <c r="S47" s="4">
        <v>0</v>
      </c>
      <c r="T47" s="4">
        <v>6.79</v>
      </c>
      <c r="U47" s="4">
        <v>6.79</v>
      </c>
      <c r="V47" s="4">
        <v>6.79</v>
      </c>
      <c r="W47" s="4">
        <v>6.79</v>
      </c>
      <c r="X47" s="4">
        <v>6.79</v>
      </c>
      <c r="Y47" s="4">
        <v>6.79</v>
      </c>
      <c r="Z47" s="4">
        <v>6.79</v>
      </c>
      <c r="AA47" s="4">
        <v>6.79</v>
      </c>
      <c r="AB47" s="4">
        <v>6.79</v>
      </c>
      <c r="AC47" s="4">
        <v>0</v>
      </c>
      <c r="AD47" s="4">
        <v>6.79</v>
      </c>
      <c r="AE47" s="4">
        <v>6.79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6.79</v>
      </c>
      <c r="E48" s="4">
        <v>6.79</v>
      </c>
      <c r="F48" s="4">
        <v>6.79</v>
      </c>
      <c r="G48" s="4">
        <v>6.79</v>
      </c>
      <c r="H48" s="4">
        <v>6.79</v>
      </c>
      <c r="I48" s="4">
        <v>6.79</v>
      </c>
      <c r="J48" s="4">
        <v>6.79</v>
      </c>
      <c r="K48" s="4">
        <v>6.79</v>
      </c>
      <c r="L48" s="4">
        <v>6.79</v>
      </c>
      <c r="M48" s="4">
        <v>6.79</v>
      </c>
      <c r="N48" s="4">
        <v>6.79</v>
      </c>
      <c r="O48" s="4">
        <v>6.79</v>
      </c>
      <c r="P48" s="4">
        <v>6.79</v>
      </c>
      <c r="Q48" s="4">
        <v>6.79</v>
      </c>
      <c r="R48" s="4">
        <v>6.79</v>
      </c>
      <c r="S48" s="4">
        <v>0</v>
      </c>
      <c r="T48" s="4">
        <v>6.79</v>
      </c>
      <c r="U48" s="4">
        <v>6.79</v>
      </c>
      <c r="V48" s="4">
        <v>6.79</v>
      </c>
      <c r="W48" s="4">
        <v>6.79</v>
      </c>
      <c r="X48" s="4">
        <v>6.79</v>
      </c>
      <c r="Y48" s="4">
        <v>6.79</v>
      </c>
      <c r="Z48" s="4">
        <v>6.79</v>
      </c>
      <c r="AA48" s="4">
        <v>6.79</v>
      </c>
      <c r="AB48" s="4">
        <v>6.79</v>
      </c>
      <c r="AC48" s="4">
        <v>0</v>
      </c>
      <c r="AD48" s="4">
        <v>6.79</v>
      </c>
      <c r="AE48" s="4">
        <v>6.79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6.79</v>
      </c>
      <c r="E49" s="4">
        <v>6.79</v>
      </c>
      <c r="F49" s="4">
        <v>6.79</v>
      </c>
      <c r="G49" s="4">
        <v>6.79</v>
      </c>
      <c r="H49" s="4">
        <v>6.79</v>
      </c>
      <c r="I49" s="4">
        <v>6.79</v>
      </c>
      <c r="J49" s="4">
        <v>6.79</v>
      </c>
      <c r="K49" s="4">
        <v>6.79</v>
      </c>
      <c r="L49" s="4">
        <v>6.79</v>
      </c>
      <c r="M49" s="4">
        <v>6.79</v>
      </c>
      <c r="N49" s="4">
        <v>6.79</v>
      </c>
      <c r="O49" s="4">
        <v>6.79</v>
      </c>
      <c r="P49" s="4">
        <v>6.79</v>
      </c>
      <c r="Q49" s="4">
        <v>6.79</v>
      </c>
      <c r="R49" s="4">
        <v>6.79</v>
      </c>
      <c r="S49" s="4">
        <v>0</v>
      </c>
      <c r="T49" s="4">
        <v>6.79</v>
      </c>
      <c r="U49" s="4">
        <v>6.79</v>
      </c>
      <c r="V49" s="4">
        <v>6.79</v>
      </c>
      <c r="W49" s="4">
        <v>6.79</v>
      </c>
      <c r="X49" s="4">
        <v>6.79</v>
      </c>
      <c r="Y49" s="4">
        <v>6.79</v>
      </c>
      <c r="Z49" s="4">
        <v>6.79</v>
      </c>
      <c r="AA49" s="4">
        <v>6.79</v>
      </c>
      <c r="AB49" s="4">
        <v>6.79</v>
      </c>
      <c r="AC49" s="4">
        <v>0</v>
      </c>
      <c r="AD49" s="4">
        <v>6.79</v>
      </c>
      <c r="AE49" s="4">
        <v>6.79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6.79</v>
      </c>
      <c r="E50" s="4">
        <v>6.79</v>
      </c>
      <c r="F50" s="4">
        <v>6.79</v>
      </c>
      <c r="G50" s="4">
        <v>6.79</v>
      </c>
      <c r="H50" s="4">
        <v>6.79</v>
      </c>
      <c r="I50" s="4">
        <v>6.79</v>
      </c>
      <c r="J50" s="4">
        <v>6.79</v>
      </c>
      <c r="K50" s="4">
        <v>6.79</v>
      </c>
      <c r="L50" s="4">
        <v>6.79</v>
      </c>
      <c r="M50" s="4">
        <v>6.79</v>
      </c>
      <c r="N50" s="4">
        <v>6.79</v>
      </c>
      <c r="O50" s="4">
        <v>6.79</v>
      </c>
      <c r="P50" s="4">
        <v>6.79</v>
      </c>
      <c r="Q50" s="4">
        <v>6.79</v>
      </c>
      <c r="R50" s="4">
        <v>6.79</v>
      </c>
      <c r="S50" s="4">
        <v>0</v>
      </c>
      <c r="T50" s="4">
        <v>6.79</v>
      </c>
      <c r="U50" s="4">
        <v>6.79</v>
      </c>
      <c r="V50" s="4">
        <v>6.79</v>
      </c>
      <c r="W50" s="4">
        <v>6.79</v>
      </c>
      <c r="X50" s="4">
        <v>6.79</v>
      </c>
      <c r="Y50" s="4">
        <v>6.79</v>
      </c>
      <c r="Z50" s="4">
        <v>6.79</v>
      </c>
      <c r="AA50" s="4">
        <v>6.79</v>
      </c>
      <c r="AB50" s="4">
        <v>6.79</v>
      </c>
      <c r="AC50" s="4">
        <v>0</v>
      </c>
      <c r="AD50" s="4">
        <v>6.79</v>
      </c>
      <c r="AE50" s="4">
        <v>6.79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6.79</v>
      </c>
      <c r="E51" s="4">
        <v>6.79</v>
      </c>
      <c r="F51" s="4">
        <v>6.79</v>
      </c>
      <c r="G51" s="4">
        <v>6.79</v>
      </c>
      <c r="H51" s="4">
        <v>6.79</v>
      </c>
      <c r="I51" s="4">
        <v>6.79</v>
      </c>
      <c r="J51" s="4">
        <v>6.79</v>
      </c>
      <c r="K51" s="4">
        <v>6.79</v>
      </c>
      <c r="L51" s="4">
        <v>6.79</v>
      </c>
      <c r="M51" s="4">
        <v>6.79</v>
      </c>
      <c r="N51" s="4">
        <v>6.79</v>
      </c>
      <c r="O51" s="4">
        <v>6.79</v>
      </c>
      <c r="P51" s="4">
        <v>6.79</v>
      </c>
      <c r="Q51" s="4">
        <v>6.79</v>
      </c>
      <c r="R51" s="4">
        <v>6.79</v>
      </c>
      <c r="S51" s="4">
        <v>0</v>
      </c>
      <c r="T51" s="4">
        <v>6.79</v>
      </c>
      <c r="U51" s="4">
        <v>6.79</v>
      </c>
      <c r="V51" s="4">
        <v>6.79</v>
      </c>
      <c r="W51" s="4">
        <v>6.79</v>
      </c>
      <c r="X51" s="4">
        <v>6.79</v>
      </c>
      <c r="Y51" s="4">
        <v>6.79</v>
      </c>
      <c r="Z51" s="4">
        <v>6.79</v>
      </c>
      <c r="AA51" s="4">
        <v>6.79</v>
      </c>
      <c r="AB51" s="4">
        <v>6.79</v>
      </c>
      <c r="AC51" s="4">
        <v>0</v>
      </c>
      <c r="AD51" s="4">
        <v>6.79</v>
      </c>
      <c r="AE51" s="4">
        <v>6.79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6.79</v>
      </c>
      <c r="E52" s="4">
        <v>6.79</v>
      </c>
      <c r="F52" s="4">
        <v>6.79</v>
      </c>
      <c r="G52" s="4">
        <v>6.79</v>
      </c>
      <c r="H52" s="4">
        <v>6.79</v>
      </c>
      <c r="I52" s="4">
        <v>6.79</v>
      </c>
      <c r="J52" s="4">
        <v>6.79</v>
      </c>
      <c r="K52" s="4">
        <v>6.79</v>
      </c>
      <c r="L52" s="4">
        <v>6.79</v>
      </c>
      <c r="M52" s="4">
        <v>6.79</v>
      </c>
      <c r="N52" s="4">
        <v>6.79</v>
      </c>
      <c r="O52" s="4">
        <v>6.79</v>
      </c>
      <c r="P52" s="4">
        <v>6.79</v>
      </c>
      <c r="Q52" s="4">
        <v>6.79</v>
      </c>
      <c r="R52" s="4">
        <v>6.79</v>
      </c>
      <c r="S52" s="4">
        <v>0</v>
      </c>
      <c r="T52" s="4">
        <v>6.79</v>
      </c>
      <c r="U52" s="4">
        <v>6.79</v>
      </c>
      <c r="V52" s="4">
        <v>6.79</v>
      </c>
      <c r="W52" s="4">
        <v>6.79</v>
      </c>
      <c r="X52" s="4">
        <v>6.79</v>
      </c>
      <c r="Y52" s="4">
        <v>6.79</v>
      </c>
      <c r="Z52" s="4">
        <v>6.79</v>
      </c>
      <c r="AA52" s="4">
        <v>6.79</v>
      </c>
      <c r="AB52" s="4">
        <v>6.79</v>
      </c>
      <c r="AC52" s="4">
        <v>0</v>
      </c>
      <c r="AD52" s="4">
        <v>6.79</v>
      </c>
      <c r="AE52" s="4">
        <v>6.79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6.79</v>
      </c>
      <c r="E53" s="4">
        <v>6.79</v>
      </c>
      <c r="F53" s="4">
        <v>6.79</v>
      </c>
      <c r="G53" s="4">
        <v>6.79</v>
      </c>
      <c r="H53" s="4">
        <v>6.79</v>
      </c>
      <c r="I53" s="4">
        <v>6.79</v>
      </c>
      <c r="J53" s="4">
        <v>6.79</v>
      </c>
      <c r="K53" s="4">
        <v>6.79</v>
      </c>
      <c r="L53" s="4">
        <v>6.79</v>
      </c>
      <c r="M53" s="4">
        <v>6.79</v>
      </c>
      <c r="N53" s="4">
        <v>6.79</v>
      </c>
      <c r="O53" s="4">
        <v>6.79</v>
      </c>
      <c r="P53" s="4">
        <v>6.79</v>
      </c>
      <c r="Q53" s="4">
        <v>6.79</v>
      </c>
      <c r="R53" s="4">
        <v>6.79</v>
      </c>
      <c r="S53" s="4">
        <v>0</v>
      </c>
      <c r="T53" s="4">
        <v>6.79</v>
      </c>
      <c r="U53" s="4">
        <v>6.79</v>
      </c>
      <c r="V53" s="4">
        <v>6.79</v>
      </c>
      <c r="W53" s="4">
        <v>6.79</v>
      </c>
      <c r="X53" s="4">
        <v>6.79</v>
      </c>
      <c r="Y53" s="4">
        <v>6.79</v>
      </c>
      <c r="Z53" s="4">
        <v>6.79</v>
      </c>
      <c r="AA53" s="4">
        <v>6.79</v>
      </c>
      <c r="AB53" s="4">
        <v>6.79</v>
      </c>
      <c r="AC53" s="4">
        <v>0</v>
      </c>
      <c r="AD53" s="4">
        <v>6.79</v>
      </c>
      <c r="AE53" s="4">
        <v>6.79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6.79</v>
      </c>
      <c r="E54" s="4">
        <v>6.79</v>
      </c>
      <c r="F54" s="4">
        <v>6.79</v>
      </c>
      <c r="G54" s="4">
        <v>6.79</v>
      </c>
      <c r="H54" s="4">
        <v>6.79</v>
      </c>
      <c r="I54" s="4">
        <v>6.79</v>
      </c>
      <c r="J54" s="4">
        <v>6.79</v>
      </c>
      <c r="K54" s="4">
        <v>6.79</v>
      </c>
      <c r="L54" s="4">
        <v>6.79</v>
      </c>
      <c r="M54" s="4">
        <v>6.79</v>
      </c>
      <c r="N54" s="4">
        <v>6.79</v>
      </c>
      <c r="O54" s="4">
        <v>6.79</v>
      </c>
      <c r="P54" s="4">
        <v>6.79</v>
      </c>
      <c r="Q54" s="4">
        <v>6.79</v>
      </c>
      <c r="R54" s="4">
        <v>6.79</v>
      </c>
      <c r="S54" s="4">
        <v>0</v>
      </c>
      <c r="T54" s="4">
        <v>6.79</v>
      </c>
      <c r="U54" s="4">
        <v>6.79</v>
      </c>
      <c r="V54" s="4">
        <v>6.79</v>
      </c>
      <c r="W54" s="4">
        <v>6.79</v>
      </c>
      <c r="X54" s="4">
        <v>6.79</v>
      </c>
      <c r="Y54" s="4">
        <v>6.79</v>
      </c>
      <c r="Z54" s="4">
        <v>6.79</v>
      </c>
      <c r="AA54" s="4">
        <v>6.79</v>
      </c>
      <c r="AB54" s="4">
        <v>6.79</v>
      </c>
      <c r="AC54" s="4">
        <v>0</v>
      </c>
      <c r="AD54" s="4">
        <v>6.79</v>
      </c>
      <c r="AE54" s="4">
        <v>6.79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6.79</v>
      </c>
      <c r="E55" s="4">
        <v>6.79</v>
      </c>
      <c r="F55" s="4">
        <v>6.79</v>
      </c>
      <c r="G55" s="4">
        <v>6.79</v>
      </c>
      <c r="H55" s="4">
        <v>6.79</v>
      </c>
      <c r="I55" s="4">
        <v>6.79</v>
      </c>
      <c r="J55" s="4">
        <v>6.79</v>
      </c>
      <c r="K55" s="4">
        <v>6.79</v>
      </c>
      <c r="L55" s="4">
        <v>6.79</v>
      </c>
      <c r="M55" s="4">
        <v>6.79</v>
      </c>
      <c r="N55" s="4">
        <v>6.79</v>
      </c>
      <c r="O55" s="4">
        <v>6.79</v>
      </c>
      <c r="P55" s="4">
        <v>6.79</v>
      </c>
      <c r="Q55" s="4">
        <v>6.79</v>
      </c>
      <c r="R55" s="4">
        <v>6.79</v>
      </c>
      <c r="S55" s="4">
        <v>0</v>
      </c>
      <c r="T55" s="4">
        <v>6.79</v>
      </c>
      <c r="U55" s="4">
        <v>6.79</v>
      </c>
      <c r="V55" s="4">
        <v>6.79</v>
      </c>
      <c r="W55" s="4">
        <v>6.79</v>
      </c>
      <c r="X55" s="4">
        <v>6.79</v>
      </c>
      <c r="Y55" s="4">
        <v>6.79</v>
      </c>
      <c r="Z55" s="4">
        <v>6.79</v>
      </c>
      <c r="AA55" s="4">
        <v>6.79</v>
      </c>
      <c r="AB55" s="4">
        <v>6.79</v>
      </c>
      <c r="AC55" s="4">
        <v>0</v>
      </c>
      <c r="AD55" s="4">
        <v>6.79</v>
      </c>
      <c r="AE55" s="4">
        <v>6.79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6.79</v>
      </c>
      <c r="E56" s="4">
        <v>6.79</v>
      </c>
      <c r="F56" s="4">
        <v>6.79</v>
      </c>
      <c r="G56" s="4">
        <v>6.79</v>
      </c>
      <c r="H56" s="4">
        <v>6.79</v>
      </c>
      <c r="I56" s="4">
        <v>6.79</v>
      </c>
      <c r="J56" s="4">
        <v>6.79</v>
      </c>
      <c r="K56" s="4">
        <v>6.79</v>
      </c>
      <c r="L56" s="4">
        <v>6.79</v>
      </c>
      <c r="M56" s="4">
        <v>6.79</v>
      </c>
      <c r="N56" s="4">
        <v>6.79</v>
      </c>
      <c r="O56" s="4">
        <v>6.79</v>
      </c>
      <c r="P56" s="4">
        <v>6.79</v>
      </c>
      <c r="Q56" s="4">
        <v>6.79</v>
      </c>
      <c r="R56" s="4">
        <v>6.79</v>
      </c>
      <c r="S56" s="4">
        <v>0</v>
      </c>
      <c r="T56" s="4">
        <v>6.79</v>
      </c>
      <c r="U56" s="4">
        <v>6.79</v>
      </c>
      <c r="V56" s="4">
        <v>6.79</v>
      </c>
      <c r="W56" s="4">
        <v>6.79</v>
      </c>
      <c r="X56" s="4">
        <v>6.79</v>
      </c>
      <c r="Y56" s="4">
        <v>6.79</v>
      </c>
      <c r="Z56" s="4">
        <v>6.79</v>
      </c>
      <c r="AA56" s="4">
        <v>6.79</v>
      </c>
      <c r="AB56" s="4">
        <v>6.79</v>
      </c>
      <c r="AC56" s="4">
        <v>0</v>
      </c>
      <c r="AD56" s="4">
        <v>6.79</v>
      </c>
      <c r="AE56" s="4">
        <v>6.79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6.79</v>
      </c>
      <c r="E57" s="4">
        <v>6.79</v>
      </c>
      <c r="F57" s="4">
        <v>6.79</v>
      </c>
      <c r="G57" s="4">
        <v>6.79</v>
      </c>
      <c r="H57" s="4">
        <v>6.79</v>
      </c>
      <c r="I57" s="4">
        <v>6.79</v>
      </c>
      <c r="J57" s="4">
        <v>6.79</v>
      </c>
      <c r="K57" s="4">
        <v>6.79</v>
      </c>
      <c r="L57" s="4">
        <v>6.79</v>
      </c>
      <c r="M57" s="4">
        <v>6.79</v>
      </c>
      <c r="N57" s="4">
        <v>6.79</v>
      </c>
      <c r="O57" s="4">
        <v>6.79</v>
      </c>
      <c r="P57" s="4">
        <v>6.79</v>
      </c>
      <c r="Q57" s="4">
        <v>6.79</v>
      </c>
      <c r="R57" s="4">
        <v>6.79</v>
      </c>
      <c r="S57" s="4">
        <v>0</v>
      </c>
      <c r="T57" s="4">
        <v>6.79</v>
      </c>
      <c r="U57" s="4">
        <v>6.79</v>
      </c>
      <c r="V57" s="4">
        <v>6.79</v>
      </c>
      <c r="W57" s="4">
        <v>6.79</v>
      </c>
      <c r="X57" s="4">
        <v>6.79</v>
      </c>
      <c r="Y57" s="4">
        <v>6.79</v>
      </c>
      <c r="Z57" s="4">
        <v>6.79</v>
      </c>
      <c r="AA57" s="4">
        <v>6.79</v>
      </c>
      <c r="AB57" s="4">
        <v>6.79</v>
      </c>
      <c r="AC57" s="4">
        <v>6.79</v>
      </c>
      <c r="AD57" s="4">
        <v>6.79</v>
      </c>
      <c r="AE57" s="4">
        <v>6.79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6.79</v>
      </c>
      <c r="E58" s="4">
        <v>6.79</v>
      </c>
      <c r="F58" s="4">
        <v>6.79</v>
      </c>
      <c r="G58" s="4">
        <v>6.79</v>
      </c>
      <c r="H58" s="4">
        <v>6.79</v>
      </c>
      <c r="I58" s="4">
        <v>6.79</v>
      </c>
      <c r="J58" s="4">
        <v>6.79</v>
      </c>
      <c r="K58" s="4">
        <v>6.79</v>
      </c>
      <c r="L58" s="4">
        <v>6.79</v>
      </c>
      <c r="M58" s="4">
        <v>6.79</v>
      </c>
      <c r="N58" s="4">
        <v>6.79</v>
      </c>
      <c r="O58" s="4">
        <v>6.79</v>
      </c>
      <c r="P58" s="4">
        <v>6.79</v>
      </c>
      <c r="Q58" s="4">
        <v>6.79</v>
      </c>
      <c r="R58" s="4">
        <v>6.79</v>
      </c>
      <c r="S58" s="4">
        <v>0</v>
      </c>
      <c r="T58" s="4">
        <v>6.79</v>
      </c>
      <c r="U58" s="4">
        <v>6.79</v>
      </c>
      <c r="V58" s="4">
        <v>6.79</v>
      </c>
      <c r="W58" s="4">
        <v>6.79</v>
      </c>
      <c r="X58" s="4">
        <v>6.79</v>
      </c>
      <c r="Y58" s="4">
        <v>6.79</v>
      </c>
      <c r="Z58" s="4">
        <v>6.79</v>
      </c>
      <c r="AA58" s="4">
        <v>6.79</v>
      </c>
      <c r="AB58" s="4">
        <v>6.79</v>
      </c>
      <c r="AC58" s="4">
        <v>6.79</v>
      </c>
      <c r="AD58" s="4">
        <v>6.79</v>
      </c>
      <c r="AE58" s="4">
        <v>6.79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6.79</v>
      </c>
      <c r="E59" s="4">
        <v>6.79</v>
      </c>
      <c r="F59" s="4">
        <v>6.79</v>
      </c>
      <c r="G59" s="4">
        <v>6.79</v>
      </c>
      <c r="H59" s="4">
        <v>6.79</v>
      </c>
      <c r="I59" s="4">
        <v>6.79</v>
      </c>
      <c r="J59" s="4">
        <v>6.79</v>
      </c>
      <c r="K59" s="4">
        <v>6.79</v>
      </c>
      <c r="L59" s="4">
        <v>6.79</v>
      </c>
      <c r="M59" s="4">
        <v>6.79</v>
      </c>
      <c r="N59" s="4">
        <v>6.79</v>
      </c>
      <c r="O59" s="4">
        <v>6.79</v>
      </c>
      <c r="P59" s="4">
        <v>6.79</v>
      </c>
      <c r="Q59" s="4">
        <v>6.79</v>
      </c>
      <c r="R59" s="4">
        <v>6.79</v>
      </c>
      <c r="S59" s="4">
        <v>0</v>
      </c>
      <c r="T59" s="4">
        <v>6.79</v>
      </c>
      <c r="U59" s="4">
        <v>6.79</v>
      </c>
      <c r="V59" s="4">
        <v>6.79</v>
      </c>
      <c r="W59" s="4">
        <v>6.79</v>
      </c>
      <c r="X59" s="4">
        <v>6.79</v>
      </c>
      <c r="Y59" s="4">
        <v>6.79</v>
      </c>
      <c r="Z59" s="4">
        <v>6.79</v>
      </c>
      <c r="AA59" s="4">
        <v>6.79</v>
      </c>
      <c r="AB59" s="4">
        <v>6.79</v>
      </c>
      <c r="AC59" s="4">
        <v>6.79</v>
      </c>
      <c r="AD59" s="4">
        <v>6.79</v>
      </c>
      <c r="AE59" s="4">
        <v>6.79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6.79</v>
      </c>
      <c r="E60" s="4">
        <v>6.79</v>
      </c>
      <c r="F60" s="4">
        <v>6.79</v>
      </c>
      <c r="G60" s="4">
        <v>6.79</v>
      </c>
      <c r="H60" s="4">
        <v>6.79</v>
      </c>
      <c r="I60" s="4">
        <v>6.79</v>
      </c>
      <c r="J60" s="4">
        <v>6.79</v>
      </c>
      <c r="K60" s="4">
        <v>6.79</v>
      </c>
      <c r="L60" s="4">
        <v>6.79</v>
      </c>
      <c r="M60" s="4">
        <v>6.79</v>
      </c>
      <c r="N60" s="4">
        <v>6.79</v>
      </c>
      <c r="O60" s="4">
        <v>6.79</v>
      </c>
      <c r="P60" s="4">
        <v>6.79</v>
      </c>
      <c r="Q60" s="4">
        <v>6.79</v>
      </c>
      <c r="R60" s="4">
        <v>6.79</v>
      </c>
      <c r="S60" s="4">
        <v>0</v>
      </c>
      <c r="T60" s="4">
        <v>6.79</v>
      </c>
      <c r="U60" s="4">
        <v>6.79</v>
      </c>
      <c r="V60" s="4">
        <v>6.79</v>
      </c>
      <c r="W60" s="4">
        <v>6.79</v>
      </c>
      <c r="X60" s="4">
        <v>6.79</v>
      </c>
      <c r="Y60" s="4">
        <v>6.79</v>
      </c>
      <c r="Z60" s="4">
        <v>6.79</v>
      </c>
      <c r="AA60" s="4">
        <v>6.79</v>
      </c>
      <c r="AB60" s="4">
        <v>6.79</v>
      </c>
      <c r="AC60" s="4">
        <v>6.79</v>
      </c>
      <c r="AD60" s="4">
        <v>6.79</v>
      </c>
      <c r="AE60" s="4">
        <v>6.79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6.79</v>
      </c>
      <c r="E61" s="4">
        <v>6.79</v>
      </c>
      <c r="F61" s="4">
        <v>6.79</v>
      </c>
      <c r="G61" s="4">
        <v>6.79</v>
      </c>
      <c r="H61" s="4">
        <v>6.79</v>
      </c>
      <c r="I61" s="4">
        <v>6.79</v>
      </c>
      <c r="J61" s="4">
        <v>6.79</v>
      </c>
      <c r="K61" s="4">
        <v>6.79</v>
      </c>
      <c r="L61" s="4">
        <v>6.79</v>
      </c>
      <c r="M61" s="4">
        <v>6.79</v>
      </c>
      <c r="N61" s="4">
        <v>6.79</v>
      </c>
      <c r="O61" s="4">
        <v>6.79</v>
      </c>
      <c r="P61" s="4">
        <v>6.79</v>
      </c>
      <c r="Q61" s="4">
        <v>6.79</v>
      </c>
      <c r="R61" s="4">
        <v>6.79</v>
      </c>
      <c r="S61" s="4">
        <v>0</v>
      </c>
      <c r="T61" s="4">
        <v>6.79</v>
      </c>
      <c r="U61" s="4">
        <v>6.79</v>
      </c>
      <c r="V61" s="4">
        <v>6.79</v>
      </c>
      <c r="W61" s="4">
        <v>6.79</v>
      </c>
      <c r="X61" s="4">
        <v>6.79</v>
      </c>
      <c r="Y61" s="4">
        <v>6.79</v>
      </c>
      <c r="Z61" s="4">
        <v>6.79</v>
      </c>
      <c r="AA61" s="4">
        <v>6.79</v>
      </c>
      <c r="AB61" s="4">
        <v>6.79</v>
      </c>
      <c r="AC61" s="4">
        <v>6.79</v>
      </c>
      <c r="AD61" s="4">
        <v>6.79</v>
      </c>
      <c r="AE61" s="4">
        <v>6.79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6.79</v>
      </c>
      <c r="E62" s="4">
        <v>6.79</v>
      </c>
      <c r="F62" s="4">
        <v>6.79</v>
      </c>
      <c r="G62" s="4">
        <v>6.79</v>
      </c>
      <c r="H62" s="4">
        <v>6.79</v>
      </c>
      <c r="I62" s="4">
        <v>6.79</v>
      </c>
      <c r="J62" s="4">
        <v>6.79</v>
      </c>
      <c r="K62" s="4">
        <v>6.79</v>
      </c>
      <c r="L62" s="4">
        <v>6.79</v>
      </c>
      <c r="M62" s="4">
        <v>6.79</v>
      </c>
      <c r="N62" s="4">
        <v>6.79</v>
      </c>
      <c r="O62" s="4">
        <v>6.79</v>
      </c>
      <c r="P62" s="4">
        <v>6.79</v>
      </c>
      <c r="Q62" s="4">
        <v>6.79</v>
      </c>
      <c r="R62" s="4">
        <v>6.79</v>
      </c>
      <c r="S62" s="4">
        <v>0</v>
      </c>
      <c r="T62" s="4">
        <v>6.79</v>
      </c>
      <c r="U62" s="4">
        <v>6.79</v>
      </c>
      <c r="V62" s="4">
        <v>6.79</v>
      </c>
      <c r="W62" s="4">
        <v>6.79</v>
      </c>
      <c r="X62" s="4">
        <v>6.79</v>
      </c>
      <c r="Y62" s="4">
        <v>6.79</v>
      </c>
      <c r="Z62" s="4">
        <v>6.79</v>
      </c>
      <c r="AA62" s="4">
        <v>6.79</v>
      </c>
      <c r="AB62" s="4">
        <v>6.79</v>
      </c>
      <c r="AC62" s="4">
        <v>6.79</v>
      </c>
      <c r="AD62" s="4">
        <v>6.79</v>
      </c>
      <c r="AE62" s="4">
        <v>6.79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6.79</v>
      </c>
      <c r="E63" s="4">
        <v>6.79</v>
      </c>
      <c r="F63" s="4">
        <v>6.79</v>
      </c>
      <c r="G63" s="4">
        <v>6.79</v>
      </c>
      <c r="H63" s="4">
        <v>6.79</v>
      </c>
      <c r="I63" s="4">
        <v>6.79</v>
      </c>
      <c r="J63" s="4">
        <v>6.79</v>
      </c>
      <c r="K63" s="4">
        <v>6.79</v>
      </c>
      <c r="L63" s="4">
        <v>6.79</v>
      </c>
      <c r="M63" s="4">
        <v>6.79</v>
      </c>
      <c r="N63" s="4">
        <v>6.79</v>
      </c>
      <c r="O63" s="4">
        <v>6.79</v>
      </c>
      <c r="P63" s="4">
        <v>6.79</v>
      </c>
      <c r="Q63" s="4">
        <v>6.79</v>
      </c>
      <c r="R63" s="4">
        <v>6.79</v>
      </c>
      <c r="S63" s="4">
        <v>0</v>
      </c>
      <c r="T63" s="4">
        <v>6.79</v>
      </c>
      <c r="U63" s="4">
        <v>6.79</v>
      </c>
      <c r="V63" s="4">
        <v>6.79</v>
      </c>
      <c r="W63" s="4">
        <v>6.79</v>
      </c>
      <c r="X63" s="4">
        <v>6.79</v>
      </c>
      <c r="Y63" s="4">
        <v>6.79</v>
      </c>
      <c r="Z63" s="4">
        <v>6.79</v>
      </c>
      <c r="AA63" s="4">
        <v>6.79</v>
      </c>
      <c r="AB63" s="4">
        <v>6.79</v>
      </c>
      <c r="AC63" s="4">
        <v>6.79</v>
      </c>
      <c r="AD63" s="4">
        <v>6.79</v>
      </c>
      <c r="AE63" s="4">
        <v>6.79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6.79</v>
      </c>
      <c r="E64" s="4">
        <v>6.79</v>
      </c>
      <c r="F64" s="4">
        <v>6.79</v>
      </c>
      <c r="G64" s="4">
        <v>6.79</v>
      </c>
      <c r="H64" s="4">
        <v>6.79</v>
      </c>
      <c r="I64" s="4">
        <v>6.79</v>
      </c>
      <c r="J64" s="4">
        <v>6.79</v>
      </c>
      <c r="K64" s="4">
        <v>6.79</v>
      </c>
      <c r="L64" s="4">
        <v>6.79</v>
      </c>
      <c r="M64" s="4">
        <v>6.79</v>
      </c>
      <c r="N64" s="4">
        <v>6.79</v>
      </c>
      <c r="O64" s="4">
        <v>6.79</v>
      </c>
      <c r="P64" s="4">
        <v>6.79</v>
      </c>
      <c r="Q64" s="4">
        <v>6.79</v>
      </c>
      <c r="R64" s="4">
        <v>6.79</v>
      </c>
      <c r="S64" s="4">
        <v>0</v>
      </c>
      <c r="T64" s="4">
        <v>6.79</v>
      </c>
      <c r="U64" s="4">
        <v>6.79</v>
      </c>
      <c r="V64" s="4">
        <v>6.79</v>
      </c>
      <c r="W64" s="4">
        <v>6.79</v>
      </c>
      <c r="X64" s="4">
        <v>6.79</v>
      </c>
      <c r="Y64" s="4">
        <v>6.79</v>
      </c>
      <c r="Z64" s="4">
        <v>6.79</v>
      </c>
      <c r="AA64" s="4">
        <v>6.79</v>
      </c>
      <c r="AB64" s="4">
        <v>6.79</v>
      </c>
      <c r="AC64" s="4">
        <v>6.79</v>
      </c>
      <c r="AD64" s="4">
        <v>6.79</v>
      </c>
      <c r="AE64" s="4">
        <v>6.79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6.79</v>
      </c>
      <c r="E65" s="4">
        <v>6.79</v>
      </c>
      <c r="F65" s="4">
        <v>6.79</v>
      </c>
      <c r="G65" s="4">
        <v>6.79</v>
      </c>
      <c r="H65" s="4">
        <v>6.79</v>
      </c>
      <c r="I65" s="4">
        <v>6.79</v>
      </c>
      <c r="J65" s="4">
        <v>6.79</v>
      </c>
      <c r="K65" s="4">
        <v>6.79</v>
      </c>
      <c r="L65" s="4">
        <v>6.79</v>
      </c>
      <c r="M65" s="4">
        <v>6.79</v>
      </c>
      <c r="N65" s="4">
        <v>6.79</v>
      </c>
      <c r="O65" s="4">
        <v>6.79</v>
      </c>
      <c r="P65" s="4">
        <v>6.79</v>
      </c>
      <c r="Q65" s="4">
        <v>6.79</v>
      </c>
      <c r="R65" s="4">
        <v>6.79</v>
      </c>
      <c r="S65" s="4">
        <v>0</v>
      </c>
      <c r="T65" s="4">
        <v>6.79</v>
      </c>
      <c r="U65" s="4">
        <v>6.79</v>
      </c>
      <c r="V65" s="4">
        <v>6.79</v>
      </c>
      <c r="W65" s="4">
        <v>6.79</v>
      </c>
      <c r="X65" s="4">
        <v>6.79</v>
      </c>
      <c r="Y65" s="4">
        <v>6.79</v>
      </c>
      <c r="Z65" s="4">
        <v>6.79</v>
      </c>
      <c r="AA65" s="4">
        <v>6.79</v>
      </c>
      <c r="AB65" s="4">
        <v>6.79</v>
      </c>
      <c r="AC65" s="4">
        <v>6.79</v>
      </c>
      <c r="AD65" s="4">
        <v>6.79</v>
      </c>
      <c r="AE65" s="4">
        <v>6.79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6.79</v>
      </c>
      <c r="E66" s="4">
        <v>6.79</v>
      </c>
      <c r="F66" s="4">
        <v>6.79</v>
      </c>
      <c r="G66" s="4">
        <v>6.79</v>
      </c>
      <c r="H66" s="4">
        <v>6.79</v>
      </c>
      <c r="I66" s="4">
        <v>6.79</v>
      </c>
      <c r="J66" s="4">
        <v>6.79</v>
      </c>
      <c r="K66" s="4">
        <v>6.79</v>
      </c>
      <c r="L66" s="4">
        <v>6.79</v>
      </c>
      <c r="M66" s="4">
        <v>6.79</v>
      </c>
      <c r="N66" s="4">
        <v>6.79</v>
      </c>
      <c r="O66" s="4">
        <v>6.79</v>
      </c>
      <c r="P66" s="4">
        <v>6.79</v>
      </c>
      <c r="Q66" s="4">
        <v>6.79</v>
      </c>
      <c r="R66" s="4">
        <v>6.79</v>
      </c>
      <c r="S66" s="4">
        <v>0</v>
      </c>
      <c r="T66" s="4">
        <v>6.79</v>
      </c>
      <c r="U66" s="4">
        <v>6.79</v>
      </c>
      <c r="V66" s="4">
        <v>6.79</v>
      </c>
      <c r="W66" s="4">
        <v>6.79</v>
      </c>
      <c r="X66" s="4">
        <v>6.79</v>
      </c>
      <c r="Y66" s="4">
        <v>6.79</v>
      </c>
      <c r="Z66" s="4">
        <v>6.79</v>
      </c>
      <c r="AA66" s="4">
        <v>6.79</v>
      </c>
      <c r="AB66" s="4">
        <v>6.79</v>
      </c>
      <c r="AC66" s="4">
        <v>6.79</v>
      </c>
      <c r="AD66" s="4">
        <v>6.79</v>
      </c>
      <c r="AE66" s="4">
        <v>6.79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6.79</v>
      </c>
      <c r="E67" s="4">
        <v>6.79</v>
      </c>
      <c r="F67" s="4">
        <v>6.79</v>
      </c>
      <c r="G67" s="4">
        <v>6.79</v>
      </c>
      <c r="H67" s="4">
        <v>6.79</v>
      </c>
      <c r="I67" s="4">
        <v>6.79</v>
      </c>
      <c r="J67" s="4">
        <v>6.79</v>
      </c>
      <c r="K67" s="4">
        <v>6.79</v>
      </c>
      <c r="L67" s="4">
        <v>6.79</v>
      </c>
      <c r="M67" s="4">
        <v>6.79</v>
      </c>
      <c r="N67" s="4">
        <v>6.79</v>
      </c>
      <c r="O67" s="4">
        <v>6.79</v>
      </c>
      <c r="P67" s="4">
        <v>6.79</v>
      </c>
      <c r="Q67" s="4">
        <v>6.79</v>
      </c>
      <c r="R67" s="4">
        <v>6.79</v>
      </c>
      <c r="S67" s="4">
        <v>0</v>
      </c>
      <c r="T67" s="4">
        <v>6.79</v>
      </c>
      <c r="U67" s="4">
        <v>6.79</v>
      </c>
      <c r="V67" s="4">
        <v>6.79</v>
      </c>
      <c r="W67" s="4">
        <v>6.79</v>
      </c>
      <c r="X67" s="4">
        <v>6.79</v>
      </c>
      <c r="Y67" s="4">
        <v>6.79</v>
      </c>
      <c r="Z67" s="4">
        <v>6.79</v>
      </c>
      <c r="AA67" s="4">
        <v>6.79</v>
      </c>
      <c r="AB67" s="4">
        <v>6.79</v>
      </c>
      <c r="AC67" s="4">
        <v>6.79</v>
      </c>
      <c r="AD67" s="4">
        <v>6.79</v>
      </c>
      <c r="AE67" s="4">
        <v>6.79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6.79</v>
      </c>
      <c r="E68" s="4">
        <v>6.79</v>
      </c>
      <c r="F68" s="4">
        <v>6.79</v>
      </c>
      <c r="G68" s="4">
        <v>6.79</v>
      </c>
      <c r="H68" s="4">
        <v>6.79</v>
      </c>
      <c r="I68" s="4">
        <v>6.79</v>
      </c>
      <c r="J68" s="4">
        <v>6.79</v>
      </c>
      <c r="K68" s="4">
        <v>6.79</v>
      </c>
      <c r="L68" s="4">
        <v>6.79</v>
      </c>
      <c r="M68" s="4">
        <v>6.79</v>
      </c>
      <c r="N68" s="4">
        <v>6.79</v>
      </c>
      <c r="O68" s="4">
        <v>6.79</v>
      </c>
      <c r="P68" s="4">
        <v>6.79</v>
      </c>
      <c r="Q68" s="4">
        <v>6.79</v>
      </c>
      <c r="R68" s="4">
        <v>6.79</v>
      </c>
      <c r="S68" s="4">
        <v>0</v>
      </c>
      <c r="T68" s="4">
        <v>6.79</v>
      </c>
      <c r="U68" s="4">
        <v>6.79</v>
      </c>
      <c r="V68" s="4">
        <v>6.79</v>
      </c>
      <c r="W68" s="4">
        <v>6.79</v>
      </c>
      <c r="X68" s="4">
        <v>6.79</v>
      </c>
      <c r="Y68" s="4">
        <v>6.79</v>
      </c>
      <c r="Z68" s="4">
        <v>6.79</v>
      </c>
      <c r="AA68" s="4">
        <v>6.79</v>
      </c>
      <c r="AB68" s="4">
        <v>6.79</v>
      </c>
      <c r="AC68" s="4">
        <v>6.79</v>
      </c>
      <c r="AD68" s="4">
        <v>6.79</v>
      </c>
      <c r="AE68" s="4">
        <v>6.79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6.79</v>
      </c>
      <c r="E69" s="4">
        <v>6.79</v>
      </c>
      <c r="F69" s="4">
        <v>6.79</v>
      </c>
      <c r="G69" s="4">
        <v>6.79</v>
      </c>
      <c r="H69" s="4">
        <v>6.79</v>
      </c>
      <c r="I69" s="4">
        <v>6.79</v>
      </c>
      <c r="J69" s="4">
        <v>6.79</v>
      </c>
      <c r="K69" s="4">
        <v>6.79</v>
      </c>
      <c r="L69" s="4">
        <v>6.79</v>
      </c>
      <c r="M69" s="4">
        <v>6.79</v>
      </c>
      <c r="N69" s="4">
        <v>6.79</v>
      </c>
      <c r="O69" s="4">
        <v>6.79</v>
      </c>
      <c r="P69" s="4">
        <v>6.79</v>
      </c>
      <c r="Q69" s="4">
        <v>6.79</v>
      </c>
      <c r="R69" s="4">
        <v>6.79</v>
      </c>
      <c r="S69" s="4">
        <v>0</v>
      </c>
      <c r="T69" s="4">
        <v>6.79</v>
      </c>
      <c r="U69" s="4">
        <v>6.79</v>
      </c>
      <c r="V69" s="4">
        <v>6.79</v>
      </c>
      <c r="W69" s="4">
        <v>6.79</v>
      </c>
      <c r="X69" s="4">
        <v>6.79</v>
      </c>
      <c r="Y69" s="4">
        <v>6.79</v>
      </c>
      <c r="Z69" s="4">
        <v>6.79</v>
      </c>
      <c r="AA69" s="4">
        <v>6.79</v>
      </c>
      <c r="AB69" s="4">
        <v>6.79</v>
      </c>
      <c r="AC69" s="4">
        <v>6.79</v>
      </c>
      <c r="AD69" s="4">
        <v>6.79</v>
      </c>
      <c r="AE69" s="4">
        <v>6.79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6.79</v>
      </c>
      <c r="E70" s="4">
        <v>6.79</v>
      </c>
      <c r="F70" s="4">
        <v>6.79</v>
      </c>
      <c r="G70" s="4">
        <v>6.79</v>
      </c>
      <c r="H70" s="4">
        <v>6.79</v>
      </c>
      <c r="I70" s="4">
        <v>6.79</v>
      </c>
      <c r="J70" s="4">
        <v>6.79</v>
      </c>
      <c r="K70" s="4">
        <v>6.79</v>
      </c>
      <c r="L70" s="4">
        <v>6.79</v>
      </c>
      <c r="M70" s="4">
        <v>6.79</v>
      </c>
      <c r="N70" s="4">
        <v>6.79</v>
      </c>
      <c r="O70" s="4">
        <v>6.79</v>
      </c>
      <c r="P70" s="4">
        <v>6.79</v>
      </c>
      <c r="Q70" s="4">
        <v>6.79</v>
      </c>
      <c r="R70" s="4">
        <v>6.79</v>
      </c>
      <c r="S70" s="4">
        <v>0</v>
      </c>
      <c r="T70" s="4">
        <v>6.79</v>
      </c>
      <c r="U70" s="4">
        <v>6.79</v>
      </c>
      <c r="V70" s="4">
        <v>6.79</v>
      </c>
      <c r="W70" s="4">
        <v>6.79</v>
      </c>
      <c r="X70" s="4">
        <v>6.79</v>
      </c>
      <c r="Y70" s="4">
        <v>6.79</v>
      </c>
      <c r="Z70" s="4">
        <v>6.79</v>
      </c>
      <c r="AA70" s="4">
        <v>6.79</v>
      </c>
      <c r="AB70" s="4">
        <v>6.79</v>
      </c>
      <c r="AC70" s="4">
        <v>6.79</v>
      </c>
      <c r="AD70" s="4">
        <v>6.79</v>
      </c>
      <c r="AE70" s="4">
        <v>6.79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6.79</v>
      </c>
      <c r="E71" s="4">
        <v>6.79</v>
      </c>
      <c r="F71" s="4">
        <v>6.79</v>
      </c>
      <c r="G71" s="4">
        <v>6.79</v>
      </c>
      <c r="H71" s="4">
        <v>6.79</v>
      </c>
      <c r="I71" s="4">
        <v>6.79</v>
      </c>
      <c r="J71" s="4">
        <v>6.79</v>
      </c>
      <c r="K71" s="4">
        <v>6.79</v>
      </c>
      <c r="L71" s="4">
        <v>6.79</v>
      </c>
      <c r="M71" s="4">
        <v>6.79</v>
      </c>
      <c r="N71" s="4">
        <v>6.79</v>
      </c>
      <c r="O71" s="4">
        <v>6.79</v>
      </c>
      <c r="P71" s="4">
        <v>6.79</v>
      </c>
      <c r="Q71" s="4">
        <v>6.79</v>
      </c>
      <c r="R71" s="4">
        <v>6.79</v>
      </c>
      <c r="S71" s="4">
        <v>0</v>
      </c>
      <c r="T71" s="4">
        <v>6.79</v>
      </c>
      <c r="U71" s="4">
        <v>6.79</v>
      </c>
      <c r="V71" s="4">
        <v>6.79</v>
      </c>
      <c r="W71" s="4">
        <v>6.79</v>
      </c>
      <c r="X71" s="4">
        <v>6.79</v>
      </c>
      <c r="Y71" s="4">
        <v>6.79</v>
      </c>
      <c r="Z71" s="4">
        <v>6.79</v>
      </c>
      <c r="AA71" s="4">
        <v>6.79</v>
      </c>
      <c r="AB71" s="4">
        <v>6.79</v>
      </c>
      <c r="AC71" s="4">
        <v>6.79</v>
      </c>
      <c r="AD71" s="4">
        <v>6.79</v>
      </c>
      <c r="AE71" s="4">
        <v>6.79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6.79</v>
      </c>
      <c r="E72" s="4">
        <v>6.79</v>
      </c>
      <c r="F72" s="4">
        <v>6.79</v>
      </c>
      <c r="G72" s="4">
        <v>6.79</v>
      </c>
      <c r="H72" s="4">
        <v>6.79</v>
      </c>
      <c r="I72" s="4">
        <v>6.79</v>
      </c>
      <c r="J72" s="4">
        <v>6.79</v>
      </c>
      <c r="K72" s="4">
        <v>6.79</v>
      </c>
      <c r="L72" s="4">
        <v>6.79</v>
      </c>
      <c r="M72" s="4">
        <v>6.79</v>
      </c>
      <c r="N72" s="4">
        <v>6.79</v>
      </c>
      <c r="O72" s="4">
        <v>6.79</v>
      </c>
      <c r="P72" s="4">
        <v>6.79</v>
      </c>
      <c r="Q72" s="4">
        <v>6.79</v>
      </c>
      <c r="R72" s="4">
        <v>6.79</v>
      </c>
      <c r="S72" s="4">
        <v>0</v>
      </c>
      <c r="T72" s="4">
        <v>6.79</v>
      </c>
      <c r="U72" s="4">
        <v>6.79</v>
      </c>
      <c r="V72" s="4">
        <v>6.79</v>
      </c>
      <c r="W72" s="4">
        <v>6.79</v>
      </c>
      <c r="X72" s="4">
        <v>6.79</v>
      </c>
      <c r="Y72" s="4">
        <v>6.79</v>
      </c>
      <c r="Z72" s="4">
        <v>6.79</v>
      </c>
      <c r="AA72" s="4">
        <v>6.79</v>
      </c>
      <c r="AB72" s="4">
        <v>6.79</v>
      </c>
      <c r="AC72" s="4">
        <v>6.79</v>
      </c>
      <c r="AD72" s="4">
        <v>6.79</v>
      </c>
      <c r="AE72" s="4">
        <v>6.79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6.79</v>
      </c>
      <c r="E73" s="4">
        <v>6.79</v>
      </c>
      <c r="F73" s="4">
        <v>6.79</v>
      </c>
      <c r="G73" s="4">
        <v>6.79</v>
      </c>
      <c r="H73" s="4">
        <v>6.79</v>
      </c>
      <c r="I73" s="4">
        <v>6.79</v>
      </c>
      <c r="J73" s="4">
        <v>6.79</v>
      </c>
      <c r="K73" s="4">
        <v>6.79</v>
      </c>
      <c r="L73" s="4">
        <v>6.79</v>
      </c>
      <c r="M73" s="4">
        <v>6.79</v>
      </c>
      <c r="N73" s="4">
        <v>6.79</v>
      </c>
      <c r="O73" s="4">
        <v>6.79</v>
      </c>
      <c r="P73" s="4">
        <v>6.79</v>
      </c>
      <c r="Q73" s="4">
        <v>6.79</v>
      </c>
      <c r="R73" s="4">
        <v>6.79</v>
      </c>
      <c r="S73" s="4">
        <v>0</v>
      </c>
      <c r="T73" s="4">
        <v>6.79</v>
      </c>
      <c r="U73" s="4">
        <v>6.79</v>
      </c>
      <c r="V73" s="4">
        <v>6.79</v>
      </c>
      <c r="W73" s="4">
        <v>6.79</v>
      </c>
      <c r="X73" s="4">
        <v>6.79</v>
      </c>
      <c r="Y73" s="4">
        <v>6.79</v>
      </c>
      <c r="Z73" s="4">
        <v>6.79</v>
      </c>
      <c r="AA73" s="4">
        <v>6.79</v>
      </c>
      <c r="AB73" s="4">
        <v>6.79</v>
      </c>
      <c r="AC73" s="4">
        <v>6.79</v>
      </c>
      <c r="AD73" s="4">
        <v>6.79</v>
      </c>
      <c r="AE73" s="4">
        <v>6.79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6.79</v>
      </c>
      <c r="E74" s="4">
        <v>6.79</v>
      </c>
      <c r="F74" s="4">
        <v>6.79</v>
      </c>
      <c r="G74" s="4">
        <v>6.79</v>
      </c>
      <c r="H74" s="4">
        <v>6.79</v>
      </c>
      <c r="I74" s="4">
        <v>6.79</v>
      </c>
      <c r="J74" s="4">
        <v>6.79</v>
      </c>
      <c r="K74" s="4">
        <v>6.79</v>
      </c>
      <c r="L74" s="4">
        <v>6.79</v>
      </c>
      <c r="M74" s="4">
        <v>6.79</v>
      </c>
      <c r="N74" s="4">
        <v>6.79</v>
      </c>
      <c r="O74" s="4">
        <v>6.79</v>
      </c>
      <c r="P74" s="4">
        <v>6.79</v>
      </c>
      <c r="Q74" s="4">
        <v>6.79</v>
      </c>
      <c r="R74" s="4">
        <v>6.79</v>
      </c>
      <c r="S74" s="4">
        <v>0</v>
      </c>
      <c r="T74" s="4">
        <v>6.79</v>
      </c>
      <c r="U74" s="4">
        <v>6.79</v>
      </c>
      <c r="V74" s="4">
        <v>6.79</v>
      </c>
      <c r="W74" s="4">
        <v>6.79</v>
      </c>
      <c r="X74" s="4">
        <v>6.79</v>
      </c>
      <c r="Y74" s="4">
        <v>6.79</v>
      </c>
      <c r="Z74" s="4">
        <v>6.79</v>
      </c>
      <c r="AA74" s="4">
        <v>6.79</v>
      </c>
      <c r="AB74" s="4">
        <v>6.79</v>
      </c>
      <c r="AC74" s="4">
        <v>6.79</v>
      </c>
      <c r="AD74" s="4">
        <v>6.79</v>
      </c>
      <c r="AE74" s="4">
        <v>6.79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6.79</v>
      </c>
      <c r="E75" s="4">
        <v>6.79</v>
      </c>
      <c r="F75" s="4">
        <v>6.79</v>
      </c>
      <c r="G75" s="4">
        <v>6.79</v>
      </c>
      <c r="H75" s="4">
        <v>6.79</v>
      </c>
      <c r="I75" s="4">
        <v>6.79</v>
      </c>
      <c r="J75" s="4">
        <v>6.79</v>
      </c>
      <c r="K75" s="4">
        <v>6.79</v>
      </c>
      <c r="L75" s="4">
        <v>6.79</v>
      </c>
      <c r="M75" s="4">
        <v>6.79</v>
      </c>
      <c r="N75" s="4">
        <v>6.79</v>
      </c>
      <c r="O75" s="4">
        <v>6.79</v>
      </c>
      <c r="P75" s="4">
        <v>6.79</v>
      </c>
      <c r="Q75" s="4">
        <v>6.79</v>
      </c>
      <c r="R75" s="4">
        <v>6.79</v>
      </c>
      <c r="S75" s="4">
        <v>6.79</v>
      </c>
      <c r="T75" s="4">
        <v>6.79</v>
      </c>
      <c r="U75" s="4">
        <v>6.79</v>
      </c>
      <c r="V75" s="4">
        <v>6.79</v>
      </c>
      <c r="W75" s="4">
        <v>6.79</v>
      </c>
      <c r="X75" s="4">
        <v>6.79</v>
      </c>
      <c r="Y75" s="4">
        <v>6.79</v>
      </c>
      <c r="Z75" s="4">
        <v>6.79</v>
      </c>
      <c r="AA75" s="4">
        <v>6.79</v>
      </c>
      <c r="AB75" s="4">
        <v>6.79</v>
      </c>
      <c r="AC75" s="4">
        <v>6.79</v>
      </c>
      <c r="AD75" s="4">
        <v>6.79</v>
      </c>
      <c r="AE75" s="4">
        <v>6.79</v>
      </c>
      <c r="AF75" s="4">
        <v>0</v>
      </c>
    </row>
    <row r="76" spans="1:32">
      <c r="A76" s="50">
        <v>74</v>
      </c>
      <c r="B76" s="4">
        <v>0</v>
      </c>
      <c r="C76" s="4">
        <v>0</v>
      </c>
      <c r="D76" s="4">
        <v>6.79</v>
      </c>
      <c r="E76" s="4">
        <v>6.79</v>
      </c>
      <c r="F76" s="4">
        <v>6.79</v>
      </c>
      <c r="G76" s="4">
        <v>6.79</v>
      </c>
      <c r="H76" s="4">
        <v>6.79</v>
      </c>
      <c r="I76" s="4">
        <v>6.79</v>
      </c>
      <c r="J76" s="4">
        <v>6.79</v>
      </c>
      <c r="K76" s="4">
        <v>6.79</v>
      </c>
      <c r="L76" s="4">
        <v>6.79</v>
      </c>
      <c r="M76" s="4">
        <v>6.79</v>
      </c>
      <c r="N76" s="4">
        <v>6.79</v>
      </c>
      <c r="O76" s="4">
        <v>6.79</v>
      </c>
      <c r="P76" s="4">
        <v>6.79</v>
      </c>
      <c r="Q76" s="4">
        <v>6.79</v>
      </c>
      <c r="R76" s="4">
        <v>6.79</v>
      </c>
      <c r="S76" s="4">
        <v>6.79</v>
      </c>
      <c r="T76" s="4">
        <v>6.79</v>
      </c>
      <c r="U76" s="4">
        <v>6.79</v>
      </c>
      <c r="V76" s="4">
        <v>6.79</v>
      </c>
      <c r="W76" s="4">
        <v>6.79</v>
      </c>
      <c r="X76" s="4">
        <v>6.79</v>
      </c>
      <c r="Y76" s="4">
        <v>6.79</v>
      </c>
      <c r="Z76" s="4">
        <v>6.79</v>
      </c>
      <c r="AA76" s="4">
        <v>6.79</v>
      </c>
      <c r="AB76" s="4">
        <v>6.79</v>
      </c>
      <c r="AC76" s="4">
        <v>6.79</v>
      </c>
      <c r="AD76" s="4">
        <v>6.79</v>
      </c>
      <c r="AE76" s="4">
        <v>6.79</v>
      </c>
      <c r="AF76" s="4">
        <v>0</v>
      </c>
    </row>
    <row r="77" spans="1:32">
      <c r="A77" s="50">
        <v>75</v>
      </c>
      <c r="B77" s="4">
        <v>0</v>
      </c>
      <c r="C77" s="4">
        <v>0</v>
      </c>
      <c r="D77" s="4">
        <v>6.79</v>
      </c>
      <c r="E77" s="4">
        <v>6.79</v>
      </c>
      <c r="F77" s="4">
        <v>6.79</v>
      </c>
      <c r="G77" s="4">
        <v>6.79</v>
      </c>
      <c r="H77" s="4">
        <v>6.79</v>
      </c>
      <c r="I77" s="4">
        <v>6.79</v>
      </c>
      <c r="J77" s="4">
        <v>6.79</v>
      </c>
      <c r="K77" s="4">
        <v>6.79</v>
      </c>
      <c r="L77" s="4">
        <v>6.79</v>
      </c>
      <c r="M77" s="4">
        <v>6.79</v>
      </c>
      <c r="N77" s="4">
        <v>6.79</v>
      </c>
      <c r="O77" s="4">
        <v>6.79</v>
      </c>
      <c r="P77" s="4">
        <v>6.79</v>
      </c>
      <c r="Q77" s="4">
        <v>6.79</v>
      </c>
      <c r="R77" s="4">
        <v>6.79</v>
      </c>
      <c r="S77" s="4">
        <v>6.79</v>
      </c>
      <c r="T77" s="4">
        <v>6.79</v>
      </c>
      <c r="U77" s="4">
        <v>6.79</v>
      </c>
      <c r="V77" s="4">
        <v>6.79</v>
      </c>
      <c r="W77" s="4">
        <v>6.79</v>
      </c>
      <c r="X77" s="4">
        <v>6.79</v>
      </c>
      <c r="Y77" s="4">
        <v>6.79</v>
      </c>
      <c r="Z77" s="4">
        <v>6.79</v>
      </c>
      <c r="AA77" s="4">
        <v>6.79</v>
      </c>
      <c r="AB77" s="4">
        <v>6.79</v>
      </c>
      <c r="AC77" s="4">
        <v>6.79</v>
      </c>
      <c r="AD77" s="4">
        <v>6.79</v>
      </c>
      <c r="AE77" s="4">
        <v>6.79</v>
      </c>
      <c r="AF77" s="4">
        <v>0</v>
      </c>
    </row>
    <row r="78" spans="1:32">
      <c r="A78" s="50">
        <v>76</v>
      </c>
      <c r="B78" s="4">
        <v>0</v>
      </c>
      <c r="C78" s="4">
        <v>0</v>
      </c>
      <c r="D78" s="4">
        <v>6.79</v>
      </c>
      <c r="E78" s="4">
        <v>6.79</v>
      </c>
      <c r="F78" s="4">
        <v>6.79</v>
      </c>
      <c r="G78" s="4">
        <v>6.79</v>
      </c>
      <c r="H78" s="4">
        <v>6.79</v>
      </c>
      <c r="I78" s="4">
        <v>6.79</v>
      </c>
      <c r="J78" s="4">
        <v>6.79</v>
      </c>
      <c r="K78" s="4">
        <v>6.79</v>
      </c>
      <c r="L78" s="4">
        <v>6.79</v>
      </c>
      <c r="M78" s="4">
        <v>6.79</v>
      </c>
      <c r="N78" s="4">
        <v>6.79</v>
      </c>
      <c r="O78" s="4">
        <v>6.79</v>
      </c>
      <c r="P78" s="4">
        <v>6.79</v>
      </c>
      <c r="Q78" s="4">
        <v>6.79</v>
      </c>
      <c r="R78" s="4">
        <v>6.79</v>
      </c>
      <c r="S78" s="4">
        <v>6.79</v>
      </c>
      <c r="T78" s="4">
        <v>6.79</v>
      </c>
      <c r="U78" s="4">
        <v>6.79</v>
      </c>
      <c r="V78" s="4">
        <v>6.79</v>
      </c>
      <c r="W78" s="4">
        <v>6.79</v>
      </c>
      <c r="X78" s="4">
        <v>6.79</v>
      </c>
      <c r="Y78" s="4">
        <v>6.79</v>
      </c>
      <c r="Z78" s="4">
        <v>6.79</v>
      </c>
      <c r="AA78" s="4">
        <v>6.79</v>
      </c>
      <c r="AB78" s="4">
        <v>6.79</v>
      </c>
      <c r="AC78" s="4">
        <v>6.79</v>
      </c>
      <c r="AD78" s="4">
        <v>6.79</v>
      </c>
      <c r="AE78" s="4">
        <v>6.79</v>
      </c>
      <c r="AF78" s="4">
        <v>0</v>
      </c>
    </row>
    <row r="79" spans="1:32">
      <c r="A79" s="50">
        <v>77</v>
      </c>
      <c r="B79" s="4">
        <v>0</v>
      </c>
      <c r="C79" s="4">
        <v>0</v>
      </c>
      <c r="D79" s="4">
        <v>6.79</v>
      </c>
      <c r="E79" s="4">
        <v>6.79</v>
      </c>
      <c r="F79" s="4">
        <v>6.79</v>
      </c>
      <c r="G79" s="4">
        <v>6.79</v>
      </c>
      <c r="H79" s="4">
        <v>6.79</v>
      </c>
      <c r="I79" s="4">
        <v>6.79</v>
      </c>
      <c r="J79" s="4">
        <v>6.79</v>
      </c>
      <c r="K79" s="4">
        <v>6.79</v>
      </c>
      <c r="L79" s="4">
        <v>6.79</v>
      </c>
      <c r="M79" s="4">
        <v>6.79</v>
      </c>
      <c r="N79" s="4">
        <v>6.79</v>
      </c>
      <c r="O79" s="4">
        <v>6.79</v>
      </c>
      <c r="P79" s="4">
        <v>6.79</v>
      </c>
      <c r="Q79" s="4">
        <v>6.79</v>
      </c>
      <c r="R79" s="4">
        <v>6.79</v>
      </c>
      <c r="S79" s="4">
        <v>6.79</v>
      </c>
      <c r="T79" s="4">
        <v>6.79</v>
      </c>
      <c r="U79" s="4">
        <v>6.79</v>
      </c>
      <c r="V79" s="4">
        <v>6.79</v>
      </c>
      <c r="W79" s="4">
        <v>6.79</v>
      </c>
      <c r="X79" s="4">
        <v>6.79</v>
      </c>
      <c r="Y79" s="4">
        <v>6.79</v>
      </c>
      <c r="Z79" s="4">
        <v>6.79</v>
      </c>
      <c r="AA79" s="4">
        <v>6.79</v>
      </c>
      <c r="AB79" s="4">
        <v>6.79</v>
      </c>
      <c r="AC79" s="4">
        <v>6.79</v>
      </c>
      <c r="AD79" s="4">
        <v>6.79</v>
      </c>
      <c r="AE79" s="4">
        <v>6.79</v>
      </c>
      <c r="AF79" s="4">
        <v>0</v>
      </c>
    </row>
    <row r="80" spans="1:32">
      <c r="A80" s="50">
        <v>78</v>
      </c>
      <c r="B80" s="4">
        <v>0</v>
      </c>
      <c r="C80" s="4">
        <v>0</v>
      </c>
      <c r="D80" s="4">
        <v>6.79</v>
      </c>
      <c r="E80" s="4">
        <v>6.79</v>
      </c>
      <c r="F80" s="4">
        <v>6.79</v>
      </c>
      <c r="G80" s="4">
        <v>6.79</v>
      </c>
      <c r="H80" s="4">
        <v>6.79</v>
      </c>
      <c r="I80" s="4">
        <v>6.79</v>
      </c>
      <c r="J80" s="4">
        <v>6.79</v>
      </c>
      <c r="K80" s="4">
        <v>6.79</v>
      </c>
      <c r="L80" s="4">
        <v>6.79</v>
      </c>
      <c r="M80" s="4">
        <v>6.79</v>
      </c>
      <c r="N80" s="4">
        <v>6.79</v>
      </c>
      <c r="O80" s="4">
        <v>6.79</v>
      </c>
      <c r="P80" s="4">
        <v>6.79</v>
      </c>
      <c r="Q80" s="4">
        <v>6.79</v>
      </c>
      <c r="R80" s="4">
        <v>6.79</v>
      </c>
      <c r="S80" s="4">
        <v>6.79</v>
      </c>
      <c r="T80" s="4">
        <v>6.79</v>
      </c>
      <c r="U80" s="4">
        <v>6.79</v>
      </c>
      <c r="V80" s="4">
        <v>6.79</v>
      </c>
      <c r="W80" s="4">
        <v>6.79</v>
      </c>
      <c r="X80" s="4">
        <v>6.79</v>
      </c>
      <c r="Y80" s="4">
        <v>6.79</v>
      </c>
      <c r="Z80" s="4">
        <v>6.79</v>
      </c>
      <c r="AA80" s="4">
        <v>6.79</v>
      </c>
      <c r="AB80" s="4">
        <v>6.79</v>
      </c>
      <c r="AC80" s="4">
        <v>6.79</v>
      </c>
      <c r="AD80" s="4">
        <v>6.79</v>
      </c>
      <c r="AE80" s="4">
        <v>6.79</v>
      </c>
      <c r="AF80" s="4">
        <v>0</v>
      </c>
    </row>
    <row r="81" spans="1:32">
      <c r="A81" s="50">
        <v>79</v>
      </c>
      <c r="B81" s="4">
        <v>0</v>
      </c>
      <c r="C81" s="4">
        <v>0</v>
      </c>
      <c r="D81" s="4">
        <v>6.79</v>
      </c>
      <c r="E81" s="4">
        <v>6.79</v>
      </c>
      <c r="F81" s="4">
        <v>6.79</v>
      </c>
      <c r="G81" s="4">
        <v>6.79</v>
      </c>
      <c r="H81" s="4">
        <v>6.79</v>
      </c>
      <c r="I81" s="4">
        <v>6.79</v>
      </c>
      <c r="J81" s="4">
        <v>6.79</v>
      </c>
      <c r="K81" s="4">
        <v>6.79</v>
      </c>
      <c r="L81" s="4">
        <v>6.79</v>
      </c>
      <c r="M81" s="4">
        <v>6.79</v>
      </c>
      <c r="N81" s="4">
        <v>6.79</v>
      </c>
      <c r="O81" s="4">
        <v>6.79</v>
      </c>
      <c r="P81" s="4">
        <v>6.79</v>
      </c>
      <c r="Q81" s="4">
        <v>6.79</v>
      </c>
      <c r="R81" s="4">
        <v>6.79</v>
      </c>
      <c r="S81" s="4">
        <v>6.79</v>
      </c>
      <c r="T81" s="4">
        <v>6.79</v>
      </c>
      <c r="U81" s="4">
        <v>6.79</v>
      </c>
      <c r="V81" s="4">
        <v>6.79</v>
      </c>
      <c r="W81" s="4">
        <v>6.79</v>
      </c>
      <c r="X81" s="4">
        <v>6.79</v>
      </c>
      <c r="Y81" s="4">
        <v>6.79</v>
      </c>
      <c r="Z81" s="4">
        <v>6.79</v>
      </c>
      <c r="AA81" s="4">
        <v>6.79</v>
      </c>
      <c r="AB81" s="4">
        <v>6.79</v>
      </c>
      <c r="AC81" s="4">
        <v>6.79</v>
      </c>
      <c r="AD81" s="4">
        <v>6.79</v>
      </c>
      <c r="AE81" s="4">
        <v>6.79</v>
      </c>
      <c r="AF81" s="4">
        <v>0</v>
      </c>
    </row>
    <row r="82" spans="1:32">
      <c r="A82" s="50">
        <v>80</v>
      </c>
      <c r="B82" s="4">
        <v>0</v>
      </c>
      <c r="C82" s="4">
        <v>0</v>
      </c>
      <c r="D82" s="4">
        <v>6.79</v>
      </c>
      <c r="E82" s="4">
        <v>6.79</v>
      </c>
      <c r="F82" s="4">
        <v>6.79</v>
      </c>
      <c r="G82" s="4">
        <v>6.79</v>
      </c>
      <c r="H82" s="4">
        <v>6.79</v>
      </c>
      <c r="I82" s="4">
        <v>6.79</v>
      </c>
      <c r="J82" s="4">
        <v>6.79</v>
      </c>
      <c r="K82" s="4">
        <v>6.79</v>
      </c>
      <c r="L82" s="4">
        <v>6.79</v>
      </c>
      <c r="M82" s="4">
        <v>6.79</v>
      </c>
      <c r="N82" s="4">
        <v>6.79</v>
      </c>
      <c r="O82" s="4">
        <v>6.79</v>
      </c>
      <c r="P82" s="4">
        <v>6.79</v>
      </c>
      <c r="Q82" s="4">
        <v>6.79</v>
      </c>
      <c r="R82" s="4">
        <v>6.79</v>
      </c>
      <c r="S82" s="4">
        <v>6.79</v>
      </c>
      <c r="T82" s="4">
        <v>6.79</v>
      </c>
      <c r="U82" s="4">
        <v>6.79</v>
      </c>
      <c r="V82" s="4">
        <v>6.79</v>
      </c>
      <c r="W82" s="4">
        <v>6.79</v>
      </c>
      <c r="X82" s="4">
        <v>6.79</v>
      </c>
      <c r="Y82" s="4">
        <v>6.79</v>
      </c>
      <c r="Z82" s="4">
        <v>6.79</v>
      </c>
      <c r="AA82" s="4">
        <v>6.79</v>
      </c>
      <c r="AB82" s="4">
        <v>6.79</v>
      </c>
      <c r="AC82" s="4">
        <v>6.79</v>
      </c>
      <c r="AD82" s="4">
        <v>6.79</v>
      </c>
      <c r="AE82" s="4">
        <v>6.79</v>
      </c>
      <c r="AF82" s="4">
        <v>0</v>
      </c>
    </row>
    <row r="83" spans="1:32">
      <c r="A83" s="50">
        <v>81</v>
      </c>
      <c r="B83" s="4">
        <v>0</v>
      </c>
      <c r="C83" s="4">
        <v>0</v>
      </c>
      <c r="D83" s="4">
        <v>6.79</v>
      </c>
      <c r="E83" s="4">
        <v>6.79</v>
      </c>
      <c r="F83" s="4">
        <v>6.79</v>
      </c>
      <c r="G83" s="4">
        <v>6.79</v>
      </c>
      <c r="H83" s="4">
        <v>6.79</v>
      </c>
      <c r="I83" s="4">
        <v>6.79</v>
      </c>
      <c r="J83" s="4">
        <v>6.79</v>
      </c>
      <c r="K83" s="4">
        <v>6.79</v>
      </c>
      <c r="L83" s="4">
        <v>6.79</v>
      </c>
      <c r="M83" s="4">
        <v>6.79</v>
      </c>
      <c r="N83" s="4">
        <v>6.79</v>
      </c>
      <c r="O83" s="4">
        <v>6.79</v>
      </c>
      <c r="P83" s="4">
        <v>6.79</v>
      </c>
      <c r="Q83" s="4">
        <v>6.79</v>
      </c>
      <c r="R83" s="4">
        <v>6.79</v>
      </c>
      <c r="S83" s="4">
        <v>6.79</v>
      </c>
      <c r="T83" s="4">
        <v>6.79</v>
      </c>
      <c r="U83" s="4">
        <v>6.79</v>
      </c>
      <c r="V83" s="4">
        <v>6.79</v>
      </c>
      <c r="W83" s="4">
        <v>6.79</v>
      </c>
      <c r="X83" s="4">
        <v>6.79</v>
      </c>
      <c r="Y83" s="4">
        <v>6.79</v>
      </c>
      <c r="Z83" s="4">
        <v>6.79</v>
      </c>
      <c r="AA83" s="4">
        <v>6.79</v>
      </c>
      <c r="AB83" s="4">
        <v>6.79</v>
      </c>
      <c r="AC83" s="4">
        <v>6.79</v>
      </c>
      <c r="AD83" s="4">
        <v>6.79</v>
      </c>
      <c r="AE83" s="4">
        <v>6.79</v>
      </c>
      <c r="AF83" s="4">
        <v>0</v>
      </c>
    </row>
    <row r="84" spans="1:32">
      <c r="A84" s="50">
        <v>82</v>
      </c>
      <c r="B84" s="4">
        <v>0</v>
      </c>
      <c r="C84" s="4">
        <v>0</v>
      </c>
      <c r="D84" s="4">
        <v>6.79</v>
      </c>
      <c r="E84" s="4">
        <v>6.79</v>
      </c>
      <c r="F84" s="4">
        <v>6.79</v>
      </c>
      <c r="G84" s="4">
        <v>6.79</v>
      </c>
      <c r="H84" s="4">
        <v>6.79</v>
      </c>
      <c r="I84" s="4">
        <v>6.79</v>
      </c>
      <c r="J84" s="4">
        <v>6.79</v>
      </c>
      <c r="K84" s="4">
        <v>6.79</v>
      </c>
      <c r="L84" s="4">
        <v>6.79</v>
      </c>
      <c r="M84" s="4">
        <v>6.79</v>
      </c>
      <c r="N84" s="4">
        <v>6.79</v>
      </c>
      <c r="O84" s="4">
        <v>6.79</v>
      </c>
      <c r="P84" s="4">
        <v>6.79</v>
      </c>
      <c r="Q84" s="4">
        <v>6.79</v>
      </c>
      <c r="R84" s="4">
        <v>6.79</v>
      </c>
      <c r="S84" s="4">
        <v>6.79</v>
      </c>
      <c r="T84" s="4">
        <v>6.79</v>
      </c>
      <c r="U84" s="4">
        <v>6.79</v>
      </c>
      <c r="V84" s="4">
        <v>6.79</v>
      </c>
      <c r="W84" s="4">
        <v>6.79</v>
      </c>
      <c r="X84" s="4">
        <v>6.79</v>
      </c>
      <c r="Y84" s="4">
        <v>6.79</v>
      </c>
      <c r="Z84" s="4">
        <v>6.79</v>
      </c>
      <c r="AA84" s="4">
        <v>6.79</v>
      </c>
      <c r="AB84" s="4">
        <v>6.79</v>
      </c>
      <c r="AC84" s="4">
        <v>6.79</v>
      </c>
      <c r="AD84" s="4">
        <v>6.79</v>
      </c>
      <c r="AE84" s="4">
        <v>6.79</v>
      </c>
      <c r="AF84" s="4">
        <v>0</v>
      </c>
    </row>
    <row r="85" spans="1:32">
      <c r="A85" s="50">
        <v>83</v>
      </c>
      <c r="B85" s="4">
        <v>0</v>
      </c>
      <c r="C85" s="4">
        <v>0</v>
      </c>
      <c r="D85" s="4">
        <v>6.79</v>
      </c>
      <c r="E85" s="4">
        <v>6.79</v>
      </c>
      <c r="F85" s="4">
        <v>6.79</v>
      </c>
      <c r="G85" s="4">
        <v>6.79</v>
      </c>
      <c r="H85" s="4">
        <v>6.79</v>
      </c>
      <c r="I85" s="4">
        <v>6.79</v>
      </c>
      <c r="J85" s="4">
        <v>6.79</v>
      </c>
      <c r="K85" s="4">
        <v>6.79</v>
      </c>
      <c r="L85" s="4">
        <v>6.79</v>
      </c>
      <c r="M85" s="4">
        <v>6.79</v>
      </c>
      <c r="N85" s="4">
        <v>6.79</v>
      </c>
      <c r="O85" s="4">
        <v>6.79</v>
      </c>
      <c r="P85" s="4">
        <v>6.79</v>
      </c>
      <c r="Q85" s="4">
        <v>6.79</v>
      </c>
      <c r="R85" s="4">
        <v>6.79</v>
      </c>
      <c r="S85" s="4">
        <v>6.79</v>
      </c>
      <c r="T85" s="4">
        <v>6.79</v>
      </c>
      <c r="U85" s="4">
        <v>6.79</v>
      </c>
      <c r="V85" s="4">
        <v>6.79</v>
      </c>
      <c r="W85" s="4">
        <v>6.79</v>
      </c>
      <c r="X85" s="4">
        <v>6.79</v>
      </c>
      <c r="Y85" s="4">
        <v>6.79</v>
      </c>
      <c r="Z85" s="4">
        <v>6.79</v>
      </c>
      <c r="AA85" s="4">
        <v>6.79</v>
      </c>
      <c r="AB85" s="4">
        <v>6.79</v>
      </c>
      <c r="AC85" s="4">
        <v>6.79</v>
      </c>
      <c r="AD85" s="4">
        <v>6.79</v>
      </c>
      <c r="AE85" s="4">
        <v>6.79</v>
      </c>
      <c r="AF85" s="4">
        <v>0</v>
      </c>
    </row>
    <row r="86" spans="1:32">
      <c r="A86" s="50">
        <v>84</v>
      </c>
      <c r="B86" s="4">
        <v>0</v>
      </c>
      <c r="C86" s="4">
        <v>0</v>
      </c>
      <c r="D86" s="4">
        <v>6.79</v>
      </c>
      <c r="E86" s="4">
        <v>6.79</v>
      </c>
      <c r="F86" s="4">
        <v>6.79</v>
      </c>
      <c r="G86" s="4">
        <v>6.79</v>
      </c>
      <c r="H86" s="4">
        <v>6.79</v>
      </c>
      <c r="I86" s="4">
        <v>6.79</v>
      </c>
      <c r="J86" s="4">
        <v>6.79</v>
      </c>
      <c r="K86" s="4">
        <v>6.79</v>
      </c>
      <c r="L86" s="4">
        <v>6.79</v>
      </c>
      <c r="M86" s="4">
        <v>6.79</v>
      </c>
      <c r="N86" s="4">
        <v>6.79</v>
      </c>
      <c r="O86" s="4">
        <v>6.79</v>
      </c>
      <c r="P86" s="4">
        <v>6.79</v>
      </c>
      <c r="Q86" s="4">
        <v>6.79</v>
      </c>
      <c r="R86" s="4">
        <v>6.79</v>
      </c>
      <c r="S86" s="4">
        <v>6.79</v>
      </c>
      <c r="T86" s="4">
        <v>6.79</v>
      </c>
      <c r="U86" s="4">
        <v>6.79</v>
      </c>
      <c r="V86" s="4">
        <v>6.79</v>
      </c>
      <c r="W86" s="4">
        <v>6.79</v>
      </c>
      <c r="X86" s="4">
        <v>6.79</v>
      </c>
      <c r="Y86" s="4">
        <v>6.79</v>
      </c>
      <c r="Z86" s="4">
        <v>6.79</v>
      </c>
      <c r="AA86" s="4">
        <v>6.79</v>
      </c>
      <c r="AB86" s="4">
        <v>6.79</v>
      </c>
      <c r="AC86" s="4">
        <v>6.79</v>
      </c>
      <c r="AD86" s="4">
        <v>6.79</v>
      </c>
      <c r="AE86" s="4">
        <v>6.79</v>
      </c>
      <c r="AF86" s="4">
        <v>0</v>
      </c>
    </row>
    <row r="87" spans="1:32">
      <c r="A87" s="50">
        <v>85</v>
      </c>
      <c r="B87" s="4">
        <v>0</v>
      </c>
      <c r="C87" s="4">
        <v>0</v>
      </c>
      <c r="D87" s="4">
        <v>6.79</v>
      </c>
      <c r="E87" s="4">
        <v>6.79</v>
      </c>
      <c r="F87" s="4">
        <v>6.79</v>
      </c>
      <c r="G87" s="4">
        <v>6.79</v>
      </c>
      <c r="H87" s="4">
        <v>6.79</v>
      </c>
      <c r="I87" s="4">
        <v>6.79</v>
      </c>
      <c r="J87" s="4">
        <v>6.79</v>
      </c>
      <c r="K87" s="4">
        <v>6.79</v>
      </c>
      <c r="L87" s="4">
        <v>6.79</v>
      </c>
      <c r="M87" s="4">
        <v>6.79</v>
      </c>
      <c r="N87" s="4">
        <v>6.79</v>
      </c>
      <c r="O87" s="4">
        <v>6.79</v>
      </c>
      <c r="P87" s="4">
        <v>6.79</v>
      </c>
      <c r="Q87" s="4">
        <v>6.79</v>
      </c>
      <c r="R87" s="4">
        <v>6.79</v>
      </c>
      <c r="S87" s="4">
        <v>6.79</v>
      </c>
      <c r="T87" s="4">
        <v>6.79</v>
      </c>
      <c r="U87" s="4">
        <v>6.79</v>
      </c>
      <c r="V87" s="4">
        <v>6.79</v>
      </c>
      <c r="W87" s="4">
        <v>6.79</v>
      </c>
      <c r="X87" s="4">
        <v>6.79</v>
      </c>
      <c r="Y87" s="4">
        <v>6.79</v>
      </c>
      <c r="Z87" s="4">
        <v>6.79</v>
      </c>
      <c r="AA87" s="4">
        <v>6.79</v>
      </c>
      <c r="AB87" s="4">
        <v>6.79</v>
      </c>
      <c r="AC87" s="4">
        <v>6.79</v>
      </c>
      <c r="AD87" s="4">
        <v>6.79</v>
      </c>
      <c r="AE87" s="4">
        <v>6.79</v>
      </c>
      <c r="AF87" s="4">
        <v>0</v>
      </c>
    </row>
    <row r="88" spans="1:32">
      <c r="A88" s="50">
        <v>86</v>
      </c>
      <c r="B88" s="4">
        <v>0</v>
      </c>
      <c r="C88" s="4">
        <v>0</v>
      </c>
      <c r="D88" s="4">
        <v>6.79</v>
      </c>
      <c r="E88" s="4">
        <v>6.79</v>
      </c>
      <c r="F88" s="4">
        <v>6.79</v>
      </c>
      <c r="G88" s="4">
        <v>6.79</v>
      </c>
      <c r="H88" s="4">
        <v>6.79</v>
      </c>
      <c r="I88" s="4">
        <v>6.79</v>
      </c>
      <c r="J88" s="4">
        <v>6.79</v>
      </c>
      <c r="K88" s="4">
        <v>6.79</v>
      </c>
      <c r="L88" s="4">
        <v>6.79</v>
      </c>
      <c r="M88" s="4">
        <v>6.79</v>
      </c>
      <c r="N88" s="4">
        <v>6.79</v>
      </c>
      <c r="O88" s="4">
        <v>6.79</v>
      </c>
      <c r="P88" s="4">
        <v>6.79</v>
      </c>
      <c r="Q88" s="4">
        <v>6.79</v>
      </c>
      <c r="R88" s="4">
        <v>6.79</v>
      </c>
      <c r="S88" s="4">
        <v>6.79</v>
      </c>
      <c r="T88" s="4">
        <v>6.79</v>
      </c>
      <c r="U88" s="4">
        <v>6.79</v>
      </c>
      <c r="V88" s="4">
        <v>6.79</v>
      </c>
      <c r="W88" s="4">
        <v>6.79</v>
      </c>
      <c r="X88" s="4">
        <v>6.79</v>
      </c>
      <c r="Y88" s="4">
        <v>6.79</v>
      </c>
      <c r="Z88" s="4">
        <v>6.79</v>
      </c>
      <c r="AA88" s="4">
        <v>6.79</v>
      </c>
      <c r="AB88" s="4">
        <v>6.79</v>
      </c>
      <c r="AC88" s="4">
        <v>6.79</v>
      </c>
      <c r="AD88" s="4">
        <v>6.79</v>
      </c>
      <c r="AE88" s="4">
        <v>6.79</v>
      </c>
      <c r="AF88" s="4">
        <v>0</v>
      </c>
    </row>
    <row r="89" spans="1:32">
      <c r="A89" s="50">
        <v>87</v>
      </c>
      <c r="B89" s="4">
        <v>0</v>
      </c>
      <c r="C89" s="4">
        <v>0</v>
      </c>
      <c r="D89" s="4">
        <v>6.79</v>
      </c>
      <c r="E89" s="4">
        <v>6.79</v>
      </c>
      <c r="F89" s="4">
        <v>6.79</v>
      </c>
      <c r="G89" s="4">
        <v>6.79</v>
      </c>
      <c r="H89" s="4">
        <v>6.79</v>
      </c>
      <c r="I89" s="4">
        <v>6.79</v>
      </c>
      <c r="J89" s="4">
        <v>6.79</v>
      </c>
      <c r="K89" s="4">
        <v>6.79</v>
      </c>
      <c r="L89" s="4">
        <v>6.79</v>
      </c>
      <c r="M89" s="4">
        <v>6.79</v>
      </c>
      <c r="N89" s="4">
        <v>6.79</v>
      </c>
      <c r="O89" s="4">
        <v>6.79</v>
      </c>
      <c r="P89" s="4">
        <v>6.79</v>
      </c>
      <c r="Q89" s="4">
        <v>6.79</v>
      </c>
      <c r="R89" s="4">
        <v>6.79</v>
      </c>
      <c r="S89" s="4">
        <v>6.79</v>
      </c>
      <c r="T89" s="4">
        <v>6.79</v>
      </c>
      <c r="U89" s="4">
        <v>6.79</v>
      </c>
      <c r="V89" s="4">
        <v>6.79</v>
      </c>
      <c r="W89" s="4">
        <v>6.79</v>
      </c>
      <c r="X89" s="4">
        <v>6.79</v>
      </c>
      <c r="Y89" s="4">
        <v>6.79</v>
      </c>
      <c r="Z89" s="4">
        <v>6.79</v>
      </c>
      <c r="AA89" s="4">
        <v>6.79</v>
      </c>
      <c r="AB89" s="4">
        <v>6.79</v>
      </c>
      <c r="AC89" s="4">
        <v>6.79</v>
      </c>
      <c r="AD89" s="4">
        <v>6.79</v>
      </c>
      <c r="AE89" s="4">
        <v>6.79</v>
      </c>
      <c r="AF89" s="4">
        <v>0</v>
      </c>
    </row>
    <row r="90" spans="1:32">
      <c r="A90" s="50">
        <v>88</v>
      </c>
      <c r="B90" s="4">
        <v>0</v>
      </c>
      <c r="C90" s="4">
        <v>0</v>
      </c>
      <c r="D90" s="4">
        <v>6.79</v>
      </c>
      <c r="E90" s="4">
        <v>6.79</v>
      </c>
      <c r="F90" s="4">
        <v>6.79</v>
      </c>
      <c r="G90" s="4">
        <v>6.79</v>
      </c>
      <c r="H90" s="4">
        <v>6.79</v>
      </c>
      <c r="I90" s="4">
        <v>6.79</v>
      </c>
      <c r="J90" s="4">
        <v>6.79</v>
      </c>
      <c r="K90" s="4">
        <v>6.79</v>
      </c>
      <c r="L90" s="4">
        <v>6.79</v>
      </c>
      <c r="M90" s="4">
        <v>6.79</v>
      </c>
      <c r="N90" s="4">
        <v>6.79</v>
      </c>
      <c r="O90" s="4">
        <v>6.79</v>
      </c>
      <c r="P90" s="4">
        <v>6.79</v>
      </c>
      <c r="Q90" s="4">
        <v>6.79</v>
      </c>
      <c r="R90" s="4">
        <v>6.79</v>
      </c>
      <c r="S90" s="4">
        <v>6.79</v>
      </c>
      <c r="T90" s="4">
        <v>6.79</v>
      </c>
      <c r="U90" s="4">
        <v>6.79</v>
      </c>
      <c r="V90" s="4">
        <v>6.79</v>
      </c>
      <c r="W90" s="4">
        <v>6.79</v>
      </c>
      <c r="X90" s="4">
        <v>6.79</v>
      </c>
      <c r="Y90" s="4">
        <v>6.79</v>
      </c>
      <c r="Z90" s="4">
        <v>6.79</v>
      </c>
      <c r="AA90" s="4">
        <v>6.79</v>
      </c>
      <c r="AB90" s="4">
        <v>6.79</v>
      </c>
      <c r="AC90" s="4">
        <v>6.79</v>
      </c>
      <c r="AD90" s="4">
        <v>6.79</v>
      </c>
      <c r="AE90" s="4">
        <v>6.79</v>
      </c>
      <c r="AF90" s="4">
        <v>0</v>
      </c>
    </row>
    <row r="91" spans="1:32">
      <c r="A91" s="50">
        <v>89</v>
      </c>
      <c r="B91" s="4">
        <v>0</v>
      </c>
      <c r="C91" s="4">
        <v>0</v>
      </c>
      <c r="D91" s="4">
        <v>6.79</v>
      </c>
      <c r="E91" s="4">
        <v>6.79</v>
      </c>
      <c r="F91" s="4">
        <v>6.79</v>
      </c>
      <c r="G91" s="4">
        <v>6.79</v>
      </c>
      <c r="H91" s="4">
        <v>6.79</v>
      </c>
      <c r="I91" s="4">
        <v>6.79</v>
      </c>
      <c r="J91" s="4">
        <v>6.79</v>
      </c>
      <c r="K91" s="4">
        <v>6.79</v>
      </c>
      <c r="L91" s="4">
        <v>6.79</v>
      </c>
      <c r="M91" s="4">
        <v>6.79</v>
      </c>
      <c r="N91" s="4">
        <v>6.79</v>
      </c>
      <c r="O91" s="4">
        <v>6.79</v>
      </c>
      <c r="P91" s="4">
        <v>6.79</v>
      </c>
      <c r="Q91" s="4">
        <v>6.79</v>
      </c>
      <c r="R91" s="4">
        <v>6.79</v>
      </c>
      <c r="S91" s="4">
        <v>6.79</v>
      </c>
      <c r="T91" s="4">
        <v>6.79</v>
      </c>
      <c r="U91" s="4">
        <v>6.79</v>
      </c>
      <c r="V91" s="4">
        <v>6.79</v>
      </c>
      <c r="W91" s="4">
        <v>6.79</v>
      </c>
      <c r="X91" s="4">
        <v>6.79</v>
      </c>
      <c r="Y91" s="4">
        <v>6.79</v>
      </c>
      <c r="Z91" s="4">
        <v>6.79</v>
      </c>
      <c r="AA91" s="4">
        <v>6.79</v>
      </c>
      <c r="AB91" s="4">
        <v>6.79</v>
      </c>
      <c r="AC91" s="4">
        <v>6.79</v>
      </c>
      <c r="AD91" s="4">
        <v>6.79</v>
      </c>
      <c r="AE91" s="4">
        <v>6.79</v>
      </c>
      <c r="AF91" s="4">
        <v>0</v>
      </c>
    </row>
    <row r="92" spans="1:32">
      <c r="A92" s="50">
        <v>90</v>
      </c>
      <c r="B92" s="4">
        <v>0</v>
      </c>
      <c r="C92" s="4">
        <v>0</v>
      </c>
      <c r="D92" s="4">
        <v>6.79</v>
      </c>
      <c r="E92" s="4">
        <v>6.79</v>
      </c>
      <c r="F92" s="4">
        <v>6.79</v>
      </c>
      <c r="G92" s="4">
        <v>6.79</v>
      </c>
      <c r="H92" s="4">
        <v>6.79</v>
      </c>
      <c r="I92" s="4">
        <v>6.79</v>
      </c>
      <c r="J92" s="4">
        <v>6.79</v>
      </c>
      <c r="K92" s="4">
        <v>6.79</v>
      </c>
      <c r="L92" s="4">
        <v>6.79</v>
      </c>
      <c r="M92" s="4">
        <v>6.79</v>
      </c>
      <c r="N92" s="4">
        <v>6.79</v>
      </c>
      <c r="O92" s="4">
        <v>6.79</v>
      </c>
      <c r="P92" s="4">
        <v>6.79</v>
      </c>
      <c r="Q92" s="4">
        <v>6.79</v>
      </c>
      <c r="R92" s="4">
        <v>6.79</v>
      </c>
      <c r="S92" s="4">
        <v>6.79</v>
      </c>
      <c r="T92" s="4">
        <v>6.79</v>
      </c>
      <c r="U92" s="4">
        <v>6.79</v>
      </c>
      <c r="V92" s="4">
        <v>6.79</v>
      </c>
      <c r="W92" s="4">
        <v>6.79</v>
      </c>
      <c r="X92" s="4">
        <v>6.79</v>
      </c>
      <c r="Y92" s="4">
        <v>6.79</v>
      </c>
      <c r="Z92" s="4">
        <v>6.79</v>
      </c>
      <c r="AA92" s="4">
        <v>6.79</v>
      </c>
      <c r="AB92" s="4">
        <v>6.79</v>
      </c>
      <c r="AC92" s="4">
        <v>6.79</v>
      </c>
      <c r="AD92" s="4">
        <v>6.79</v>
      </c>
      <c r="AE92" s="4">
        <v>6.79</v>
      </c>
      <c r="AF92" s="4">
        <v>0</v>
      </c>
    </row>
    <row r="93" spans="1:32">
      <c r="A93" s="50">
        <v>91</v>
      </c>
      <c r="B93" s="4">
        <v>0</v>
      </c>
      <c r="C93" s="4">
        <v>0</v>
      </c>
      <c r="D93" s="4">
        <v>6.79</v>
      </c>
      <c r="E93" s="4">
        <v>6.79</v>
      </c>
      <c r="F93" s="4">
        <v>6.79</v>
      </c>
      <c r="G93" s="4">
        <v>6.79</v>
      </c>
      <c r="H93" s="4">
        <v>6.79</v>
      </c>
      <c r="I93" s="4">
        <v>6.79</v>
      </c>
      <c r="J93" s="4">
        <v>6.79</v>
      </c>
      <c r="K93" s="4">
        <v>6.79</v>
      </c>
      <c r="L93" s="4">
        <v>6.79</v>
      </c>
      <c r="M93" s="4">
        <v>6.79</v>
      </c>
      <c r="N93" s="4">
        <v>6.79</v>
      </c>
      <c r="O93" s="4">
        <v>6.79</v>
      </c>
      <c r="P93" s="4">
        <v>6.79</v>
      </c>
      <c r="Q93" s="4">
        <v>6.79</v>
      </c>
      <c r="R93" s="4">
        <v>6.79</v>
      </c>
      <c r="S93" s="4">
        <v>6.79</v>
      </c>
      <c r="T93" s="4">
        <v>6.79</v>
      </c>
      <c r="U93" s="4">
        <v>6.79</v>
      </c>
      <c r="V93" s="4">
        <v>6.79</v>
      </c>
      <c r="W93" s="4">
        <v>6.79</v>
      </c>
      <c r="X93" s="4">
        <v>6.79</v>
      </c>
      <c r="Y93" s="4">
        <v>6.79</v>
      </c>
      <c r="Z93" s="4">
        <v>6.79</v>
      </c>
      <c r="AA93" s="4">
        <v>6.79</v>
      </c>
      <c r="AB93" s="4">
        <v>6.79</v>
      </c>
      <c r="AC93" s="4">
        <v>6.79</v>
      </c>
      <c r="AD93" s="4">
        <v>6.79</v>
      </c>
      <c r="AE93" s="4">
        <v>6.79</v>
      </c>
      <c r="AF93" s="4">
        <v>0</v>
      </c>
    </row>
    <row r="94" spans="1:32">
      <c r="A94" s="50">
        <v>92</v>
      </c>
      <c r="B94" s="4">
        <v>0</v>
      </c>
      <c r="C94" s="4">
        <v>0</v>
      </c>
      <c r="D94" s="4">
        <v>6.79</v>
      </c>
      <c r="E94" s="4">
        <v>6.79</v>
      </c>
      <c r="F94" s="4">
        <v>6.79</v>
      </c>
      <c r="G94" s="4">
        <v>6.79</v>
      </c>
      <c r="H94" s="4">
        <v>6.79</v>
      </c>
      <c r="I94" s="4">
        <v>6.79</v>
      </c>
      <c r="J94" s="4">
        <v>6.79</v>
      </c>
      <c r="K94" s="4">
        <v>6.79</v>
      </c>
      <c r="L94" s="4">
        <v>6.79</v>
      </c>
      <c r="M94" s="4">
        <v>6.79</v>
      </c>
      <c r="N94" s="4">
        <v>6.79</v>
      </c>
      <c r="O94" s="4">
        <v>6.79</v>
      </c>
      <c r="P94" s="4">
        <v>6.79</v>
      </c>
      <c r="Q94" s="4">
        <v>6.79</v>
      </c>
      <c r="R94" s="4">
        <v>6.79</v>
      </c>
      <c r="S94" s="4">
        <v>6.79</v>
      </c>
      <c r="T94" s="4">
        <v>6.79</v>
      </c>
      <c r="U94" s="4">
        <v>6.79</v>
      </c>
      <c r="V94" s="4">
        <v>6.79</v>
      </c>
      <c r="W94" s="4">
        <v>6.79</v>
      </c>
      <c r="X94" s="4">
        <v>6.79</v>
      </c>
      <c r="Y94" s="4">
        <v>6.79</v>
      </c>
      <c r="Z94" s="4">
        <v>6.79</v>
      </c>
      <c r="AA94" s="4">
        <v>6.79</v>
      </c>
      <c r="AB94" s="4">
        <v>6.79</v>
      </c>
      <c r="AC94" s="4">
        <v>6.79</v>
      </c>
      <c r="AD94" s="4">
        <v>6.79</v>
      </c>
      <c r="AE94" s="4">
        <v>6.79</v>
      </c>
      <c r="AF94" s="4">
        <v>0</v>
      </c>
    </row>
    <row r="95" spans="1:32">
      <c r="A95" s="50">
        <v>93</v>
      </c>
      <c r="B95" s="4">
        <v>0</v>
      </c>
      <c r="C95" s="4">
        <v>0</v>
      </c>
      <c r="D95" s="4">
        <v>6.79</v>
      </c>
      <c r="E95" s="4">
        <v>6.79</v>
      </c>
      <c r="F95" s="4">
        <v>6.79</v>
      </c>
      <c r="G95" s="4">
        <v>6.79</v>
      </c>
      <c r="H95" s="4">
        <v>6.79</v>
      </c>
      <c r="I95" s="4">
        <v>6.79</v>
      </c>
      <c r="J95" s="4">
        <v>6.79</v>
      </c>
      <c r="K95" s="4">
        <v>6.79</v>
      </c>
      <c r="L95" s="4">
        <v>6.79</v>
      </c>
      <c r="M95" s="4">
        <v>6.79</v>
      </c>
      <c r="N95" s="4">
        <v>6.79</v>
      </c>
      <c r="O95" s="4">
        <v>6.79</v>
      </c>
      <c r="P95" s="4">
        <v>6.79</v>
      </c>
      <c r="Q95" s="4">
        <v>6.79</v>
      </c>
      <c r="R95" s="4">
        <v>6.79</v>
      </c>
      <c r="S95" s="4">
        <v>6.79</v>
      </c>
      <c r="T95" s="4">
        <v>6.79</v>
      </c>
      <c r="U95" s="4">
        <v>6.79</v>
      </c>
      <c r="V95" s="4">
        <v>6.79</v>
      </c>
      <c r="W95" s="4">
        <v>6.79</v>
      </c>
      <c r="X95" s="4">
        <v>6.79</v>
      </c>
      <c r="Y95" s="4">
        <v>6.79</v>
      </c>
      <c r="Z95" s="4">
        <v>6.79</v>
      </c>
      <c r="AA95" s="4">
        <v>6.79</v>
      </c>
      <c r="AB95" s="4">
        <v>6.79</v>
      </c>
      <c r="AC95" s="4">
        <v>6.79</v>
      </c>
      <c r="AD95" s="4">
        <v>6.79</v>
      </c>
      <c r="AE95" s="4">
        <v>6.79</v>
      </c>
      <c r="AF95" s="4">
        <v>0</v>
      </c>
    </row>
    <row r="96" spans="1:32">
      <c r="A96" s="50">
        <v>94</v>
      </c>
      <c r="B96" s="4">
        <v>0</v>
      </c>
      <c r="C96" s="4">
        <v>0</v>
      </c>
      <c r="D96" s="4">
        <v>6.79</v>
      </c>
      <c r="E96" s="4">
        <v>6.79</v>
      </c>
      <c r="F96" s="4">
        <v>6.79</v>
      </c>
      <c r="G96" s="4">
        <v>6.79</v>
      </c>
      <c r="H96" s="4">
        <v>6.79</v>
      </c>
      <c r="I96" s="4">
        <v>6.79</v>
      </c>
      <c r="J96" s="4">
        <v>6.79</v>
      </c>
      <c r="K96" s="4">
        <v>6.79</v>
      </c>
      <c r="L96" s="4">
        <v>6.79</v>
      </c>
      <c r="M96" s="4">
        <v>6.79</v>
      </c>
      <c r="N96" s="4">
        <v>6.79</v>
      </c>
      <c r="O96" s="4">
        <v>6.79</v>
      </c>
      <c r="P96" s="4">
        <v>6.79</v>
      </c>
      <c r="Q96" s="4">
        <v>6.79</v>
      </c>
      <c r="R96" s="4">
        <v>6.79</v>
      </c>
      <c r="S96" s="4">
        <v>6.79</v>
      </c>
      <c r="T96" s="4">
        <v>6.79</v>
      </c>
      <c r="U96" s="4">
        <v>6.79</v>
      </c>
      <c r="V96" s="4">
        <v>6.79</v>
      </c>
      <c r="W96" s="4">
        <v>6.79</v>
      </c>
      <c r="X96" s="4">
        <v>6.79</v>
      </c>
      <c r="Y96" s="4">
        <v>6.79</v>
      </c>
      <c r="Z96" s="4">
        <v>6.79</v>
      </c>
      <c r="AA96" s="4">
        <v>6.79</v>
      </c>
      <c r="AB96" s="4">
        <v>6.79</v>
      </c>
      <c r="AC96" s="4">
        <v>6.79</v>
      </c>
      <c r="AD96" s="4">
        <v>6.79</v>
      </c>
      <c r="AE96" s="4">
        <v>6.79</v>
      </c>
      <c r="AF96" s="4">
        <v>0</v>
      </c>
    </row>
    <row r="97" spans="1:32">
      <c r="A97" s="50">
        <v>95</v>
      </c>
      <c r="B97" s="4">
        <v>0</v>
      </c>
      <c r="C97" s="4">
        <v>0</v>
      </c>
      <c r="D97" s="4">
        <v>6.79</v>
      </c>
      <c r="E97" s="4">
        <v>6.79</v>
      </c>
      <c r="F97" s="4">
        <v>6.79</v>
      </c>
      <c r="G97" s="4">
        <v>6.79</v>
      </c>
      <c r="H97" s="4">
        <v>6.79</v>
      </c>
      <c r="I97" s="4">
        <v>6.79</v>
      </c>
      <c r="J97" s="4">
        <v>6.79</v>
      </c>
      <c r="K97" s="4">
        <v>6.79</v>
      </c>
      <c r="L97" s="4">
        <v>6.79</v>
      </c>
      <c r="M97" s="4">
        <v>6.79</v>
      </c>
      <c r="N97" s="4">
        <v>6.79</v>
      </c>
      <c r="O97" s="4">
        <v>6.79</v>
      </c>
      <c r="P97" s="4">
        <v>6.79</v>
      </c>
      <c r="Q97" s="4">
        <v>6.79</v>
      </c>
      <c r="R97" s="4">
        <v>6.79</v>
      </c>
      <c r="S97" s="4">
        <v>6.79</v>
      </c>
      <c r="T97" s="4">
        <v>6.79</v>
      </c>
      <c r="U97" s="4">
        <v>6.79</v>
      </c>
      <c r="V97" s="4">
        <v>6.79</v>
      </c>
      <c r="W97" s="4">
        <v>6.79</v>
      </c>
      <c r="X97" s="4">
        <v>6.79</v>
      </c>
      <c r="Y97" s="4">
        <v>6.79</v>
      </c>
      <c r="Z97" s="4">
        <v>6.79</v>
      </c>
      <c r="AA97" s="4">
        <v>6.79</v>
      </c>
      <c r="AB97" s="4">
        <v>6.79</v>
      </c>
      <c r="AC97" s="4">
        <v>6.79</v>
      </c>
      <c r="AD97" s="4">
        <v>6.79</v>
      </c>
      <c r="AE97" s="4">
        <v>6.79</v>
      </c>
      <c r="AF97" s="4">
        <v>0</v>
      </c>
    </row>
    <row r="98" spans="1:32">
      <c r="A98" s="50">
        <v>96</v>
      </c>
      <c r="B98" s="4">
        <v>0</v>
      </c>
      <c r="C98" s="4">
        <v>0</v>
      </c>
      <c r="D98" s="4">
        <v>6.79</v>
      </c>
      <c r="E98" s="4">
        <v>6.79</v>
      </c>
      <c r="F98" s="4">
        <v>6.79</v>
      </c>
      <c r="G98" s="4">
        <v>6.79</v>
      </c>
      <c r="H98" s="4">
        <v>6.79</v>
      </c>
      <c r="I98" s="4">
        <v>6.79</v>
      </c>
      <c r="J98" s="4">
        <v>6.79</v>
      </c>
      <c r="K98" s="4">
        <v>6.79</v>
      </c>
      <c r="L98" s="4">
        <v>6.79</v>
      </c>
      <c r="M98" s="4">
        <v>6.79</v>
      </c>
      <c r="N98" s="4">
        <v>6.79</v>
      </c>
      <c r="O98" s="4">
        <v>6.79</v>
      </c>
      <c r="P98" s="4">
        <v>6.79</v>
      </c>
      <c r="Q98" s="4">
        <v>6.79</v>
      </c>
      <c r="R98" s="4">
        <v>6.79</v>
      </c>
      <c r="S98" s="4">
        <v>6.79</v>
      </c>
      <c r="T98" s="4">
        <v>6.79</v>
      </c>
      <c r="U98" s="4">
        <v>6.79</v>
      </c>
      <c r="V98" s="4">
        <v>6.79</v>
      </c>
      <c r="W98" s="4">
        <v>6.79</v>
      </c>
      <c r="X98" s="4">
        <v>6.79</v>
      </c>
      <c r="Y98" s="4">
        <v>6.79</v>
      </c>
      <c r="Z98" s="4">
        <v>6.79</v>
      </c>
      <c r="AA98" s="4">
        <v>6.79</v>
      </c>
      <c r="AB98" s="4">
        <v>6.79</v>
      </c>
      <c r="AC98" s="4">
        <v>6.79</v>
      </c>
      <c r="AD98" s="4">
        <v>6.79</v>
      </c>
      <c r="AE98" s="4">
        <v>6.79</v>
      </c>
      <c r="AF98" s="4">
        <v>0</v>
      </c>
    </row>
    <row r="99" spans="1:32">
      <c r="A99" s="52" t="s">
        <v>1</v>
      </c>
      <c r="B99" s="52">
        <v>0</v>
      </c>
      <c r="C99" s="52">
        <v>0</v>
      </c>
      <c r="D99" s="52">
        <v>0.16295999999999997</v>
      </c>
      <c r="E99" s="52">
        <v>0.16295999999999997</v>
      </c>
      <c r="F99" s="52">
        <v>0.16295999999999997</v>
      </c>
      <c r="G99" s="52">
        <v>0.16295999999999997</v>
      </c>
      <c r="H99" s="52">
        <v>0.16295999999999997</v>
      </c>
      <c r="I99" s="52">
        <v>0.16295999999999997</v>
      </c>
      <c r="J99" s="52">
        <v>0.14938000000000004</v>
      </c>
      <c r="K99" s="52">
        <v>0.16295999999999997</v>
      </c>
      <c r="L99" s="52">
        <v>0.16295999999999997</v>
      </c>
      <c r="M99" s="52">
        <v>0.16295999999999997</v>
      </c>
      <c r="N99" s="52">
        <v>0.16295999999999997</v>
      </c>
      <c r="O99" s="52">
        <v>0.16295999999999997</v>
      </c>
      <c r="P99" s="52">
        <v>0.16295999999999997</v>
      </c>
      <c r="Q99" s="52">
        <v>0.16295999999999997</v>
      </c>
      <c r="R99" s="52">
        <v>0.14938000000000004</v>
      </c>
      <c r="S99" s="52">
        <v>0.10185000000000009</v>
      </c>
      <c r="T99" s="52">
        <v>0.16295999999999997</v>
      </c>
      <c r="U99" s="52">
        <v>0.16295999999999997</v>
      </c>
      <c r="V99" s="52">
        <v>0.16295999999999997</v>
      </c>
      <c r="W99" s="52">
        <v>0.16295999999999997</v>
      </c>
      <c r="X99" s="52">
        <v>0.16295999999999997</v>
      </c>
      <c r="Y99" s="52">
        <v>0.16295999999999997</v>
      </c>
      <c r="Z99" s="52">
        <v>0.15617</v>
      </c>
      <c r="AA99" s="52">
        <v>0.16295999999999997</v>
      </c>
      <c r="AB99" s="52">
        <v>0.16295999999999997</v>
      </c>
      <c r="AC99" s="52">
        <v>0.12901000000000015</v>
      </c>
      <c r="AD99" s="52">
        <v>0.16295999999999997</v>
      </c>
      <c r="AE99" s="52">
        <v>0.16295999999999997</v>
      </c>
      <c r="AF99" s="52">
        <v>0</v>
      </c>
    </row>
    <row r="102" spans="1:32">
      <c r="B102" s="53" t="s">
        <v>2</v>
      </c>
      <c r="C102" s="54">
        <v>4.4338699999999998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32" width="9.140625" style="45"/>
    <col min="33" max="33" width="12.7109375" style="45" bestFit="1" customWidth="1"/>
    <col min="34" max="16384" width="9.140625" style="45"/>
  </cols>
  <sheetData>
    <row r="1" spans="1:32" ht="20.25">
      <c r="A1" s="46" t="s">
        <v>65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8.6330000000000009</v>
      </c>
      <c r="C3" s="4">
        <v>8.6330000000000009</v>
      </c>
      <c r="D3" s="4">
        <v>2.91</v>
      </c>
      <c r="E3" s="4">
        <v>2.91</v>
      </c>
      <c r="F3" s="4">
        <v>2.91</v>
      </c>
      <c r="G3" s="4">
        <v>2.91</v>
      </c>
      <c r="H3" s="4">
        <v>2.91</v>
      </c>
      <c r="I3" s="4">
        <v>2.91</v>
      </c>
      <c r="J3" s="4">
        <v>2.91</v>
      </c>
      <c r="K3" s="4">
        <v>2.91</v>
      </c>
      <c r="L3" s="4">
        <v>2.91</v>
      </c>
      <c r="M3" s="4">
        <v>2.91</v>
      </c>
      <c r="N3" s="4">
        <v>2.91</v>
      </c>
      <c r="O3" s="4">
        <v>2.91</v>
      </c>
      <c r="P3" s="4">
        <v>2.91</v>
      </c>
      <c r="Q3" s="4">
        <v>2.91</v>
      </c>
      <c r="R3" s="4">
        <v>2.91</v>
      </c>
      <c r="S3" s="4">
        <v>2.91</v>
      </c>
      <c r="T3" s="4">
        <v>2.91</v>
      </c>
      <c r="U3" s="4">
        <v>2.91</v>
      </c>
      <c r="V3" s="4">
        <v>2.91</v>
      </c>
      <c r="W3" s="4">
        <v>2.91</v>
      </c>
      <c r="X3" s="4">
        <v>2.91</v>
      </c>
      <c r="Y3" s="4">
        <v>2.91</v>
      </c>
      <c r="Z3" s="4">
        <v>2.91</v>
      </c>
      <c r="AA3" s="4">
        <v>2.91</v>
      </c>
      <c r="AB3" s="4">
        <v>2.91</v>
      </c>
      <c r="AC3" s="4">
        <v>2.91</v>
      </c>
      <c r="AD3" s="4">
        <v>2.91</v>
      </c>
      <c r="AE3" s="4">
        <v>2.91</v>
      </c>
      <c r="AF3" s="4">
        <v>0</v>
      </c>
    </row>
    <row r="4" spans="1:32">
      <c r="A4" s="50">
        <v>2</v>
      </c>
      <c r="B4" s="4">
        <v>8.6330000000000009</v>
      </c>
      <c r="C4" s="4">
        <v>8.6330000000000009</v>
      </c>
      <c r="D4" s="4">
        <v>2.91</v>
      </c>
      <c r="E4" s="4">
        <v>2.91</v>
      </c>
      <c r="F4" s="4">
        <v>2.91</v>
      </c>
      <c r="G4" s="4">
        <v>2.91</v>
      </c>
      <c r="H4" s="4">
        <v>2.91</v>
      </c>
      <c r="I4" s="4">
        <v>2.91</v>
      </c>
      <c r="J4" s="4">
        <v>2.91</v>
      </c>
      <c r="K4" s="4">
        <v>2.91</v>
      </c>
      <c r="L4" s="4">
        <v>2.91</v>
      </c>
      <c r="M4" s="4">
        <v>2.91</v>
      </c>
      <c r="N4" s="4">
        <v>2.91</v>
      </c>
      <c r="O4" s="4">
        <v>2.91</v>
      </c>
      <c r="P4" s="4">
        <v>2.91</v>
      </c>
      <c r="Q4" s="4">
        <v>2.91</v>
      </c>
      <c r="R4" s="4">
        <v>2.91</v>
      </c>
      <c r="S4" s="4">
        <v>2.91</v>
      </c>
      <c r="T4" s="4">
        <v>2.91</v>
      </c>
      <c r="U4" s="4">
        <v>2.91</v>
      </c>
      <c r="V4" s="4">
        <v>2.91</v>
      </c>
      <c r="W4" s="4">
        <v>2.91</v>
      </c>
      <c r="X4" s="4">
        <v>2.91</v>
      </c>
      <c r="Y4" s="4">
        <v>2.91</v>
      </c>
      <c r="Z4" s="4">
        <v>2.91</v>
      </c>
      <c r="AA4" s="4">
        <v>2.91</v>
      </c>
      <c r="AB4" s="4">
        <v>2.91</v>
      </c>
      <c r="AC4" s="4">
        <v>2.91</v>
      </c>
      <c r="AD4" s="4">
        <v>2.91</v>
      </c>
      <c r="AE4" s="4">
        <v>2.91</v>
      </c>
      <c r="AF4" s="4">
        <v>0</v>
      </c>
    </row>
    <row r="5" spans="1:32">
      <c r="A5" s="50">
        <v>3</v>
      </c>
      <c r="B5" s="4">
        <v>8.6330000000000009</v>
      </c>
      <c r="C5" s="4">
        <v>8.6330000000000009</v>
      </c>
      <c r="D5" s="4">
        <v>2.91</v>
      </c>
      <c r="E5" s="4">
        <v>2.91</v>
      </c>
      <c r="F5" s="4">
        <v>2.91</v>
      </c>
      <c r="G5" s="4">
        <v>2.91</v>
      </c>
      <c r="H5" s="4">
        <v>2.91</v>
      </c>
      <c r="I5" s="4">
        <v>2.91</v>
      </c>
      <c r="J5" s="4">
        <v>2.91</v>
      </c>
      <c r="K5" s="4">
        <v>2.91</v>
      </c>
      <c r="L5" s="4">
        <v>2.91</v>
      </c>
      <c r="M5" s="4">
        <v>2.91</v>
      </c>
      <c r="N5" s="4">
        <v>2.91</v>
      </c>
      <c r="O5" s="4">
        <v>2.91</v>
      </c>
      <c r="P5" s="4">
        <v>2.91</v>
      </c>
      <c r="Q5" s="4">
        <v>2.91</v>
      </c>
      <c r="R5" s="4">
        <v>2.91</v>
      </c>
      <c r="S5" s="4">
        <v>2.91</v>
      </c>
      <c r="T5" s="4">
        <v>2.91</v>
      </c>
      <c r="U5" s="4">
        <v>2.91</v>
      </c>
      <c r="V5" s="4">
        <v>2.91</v>
      </c>
      <c r="W5" s="4">
        <v>2.91</v>
      </c>
      <c r="X5" s="4">
        <v>2.91</v>
      </c>
      <c r="Y5" s="4">
        <v>2.91</v>
      </c>
      <c r="Z5" s="4">
        <v>2.91</v>
      </c>
      <c r="AA5" s="4">
        <v>2.91</v>
      </c>
      <c r="AB5" s="4">
        <v>2.91</v>
      </c>
      <c r="AC5" s="4">
        <v>2.91</v>
      </c>
      <c r="AD5" s="4">
        <v>2.91</v>
      </c>
      <c r="AE5" s="4">
        <v>2.91</v>
      </c>
      <c r="AF5" s="4">
        <v>0</v>
      </c>
    </row>
    <row r="6" spans="1:32">
      <c r="A6" s="50">
        <v>4</v>
      </c>
      <c r="B6" s="4">
        <v>8.6330000000000009</v>
      </c>
      <c r="C6" s="4">
        <v>8.6330000000000009</v>
      </c>
      <c r="D6" s="4">
        <v>2.91</v>
      </c>
      <c r="E6" s="4">
        <v>2.91</v>
      </c>
      <c r="F6" s="4">
        <v>2.91</v>
      </c>
      <c r="G6" s="4">
        <v>2.91</v>
      </c>
      <c r="H6" s="4">
        <v>2.91</v>
      </c>
      <c r="I6" s="4">
        <v>2.91</v>
      </c>
      <c r="J6" s="4">
        <v>2.91</v>
      </c>
      <c r="K6" s="4">
        <v>2.91</v>
      </c>
      <c r="L6" s="4">
        <v>2.91</v>
      </c>
      <c r="M6" s="4">
        <v>2.91</v>
      </c>
      <c r="N6" s="4">
        <v>2.91</v>
      </c>
      <c r="O6" s="4">
        <v>2.91</v>
      </c>
      <c r="P6" s="4">
        <v>2.91</v>
      </c>
      <c r="Q6" s="4">
        <v>2.91</v>
      </c>
      <c r="R6" s="4">
        <v>2.91</v>
      </c>
      <c r="S6" s="4">
        <v>2.91</v>
      </c>
      <c r="T6" s="4">
        <v>2.91</v>
      </c>
      <c r="U6" s="4">
        <v>2.91</v>
      </c>
      <c r="V6" s="4">
        <v>2.91</v>
      </c>
      <c r="W6" s="4">
        <v>2.91</v>
      </c>
      <c r="X6" s="4">
        <v>2.91</v>
      </c>
      <c r="Y6" s="4">
        <v>2.91</v>
      </c>
      <c r="Z6" s="4">
        <v>2.91</v>
      </c>
      <c r="AA6" s="4">
        <v>2.91</v>
      </c>
      <c r="AB6" s="4">
        <v>2.91</v>
      </c>
      <c r="AC6" s="4">
        <v>2.91</v>
      </c>
      <c r="AD6" s="4">
        <v>2.91</v>
      </c>
      <c r="AE6" s="4">
        <v>2.91</v>
      </c>
      <c r="AF6" s="4">
        <v>0</v>
      </c>
    </row>
    <row r="7" spans="1:32">
      <c r="A7" s="50">
        <v>5</v>
      </c>
      <c r="B7" s="4">
        <v>8.6330000000000009</v>
      </c>
      <c r="C7" s="4">
        <v>8.6330000000000009</v>
      </c>
      <c r="D7" s="4">
        <v>2.91</v>
      </c>
      <c r="E7" s="4">
        <v>2.91</v>
      </c>
      <c r="F7" s="4">
        <v>2.91</v>
      </c>
      <c r="G7" s="4">
        <v>2.91</v>
      </c>
      <c r="H7" s="4">
        <v>2.91</v>
      </c>
      <c r="I7" s="4">
        <v>2.91</v>
      </c>
      <c r="J7" s="4">
        <v>2.91</v>
      </c>
      <c r="K7" s="4">
        <v>2.91</v>
      </c>
      <c r="L7" s="4">
        <v>2.91</v>
      </c>
      <c r="M7" s="4">
        <v>2.91</v>
      </c>
      <c r="N7" s="4">
        <v>2.91</v>
      </c>
      <c r="O7" s="4">
        <v>2.91</v>
      </c>
      <c r="P7" s="4">
        <v>2.91</v>
      </c>
      <c r="Q7" s="4">
        <v>2.91</v>
      </c>
      <c r="R7" s="4">
        <v>2.91</v>
      </c>
      <c r="S7" s="4">
        <v>2.91</v>
      </c>
      <c r="T7" s="4">
        <v>2.91</v>
      </c>
      <c r="U7" s="4">
        <v>2.91</v>
      </c>
      <c r="V7" s="4">
        <v>2.91</v>
      </c>
      <c r="W7" s="4">
        <v>2.91</v>
      </c>
      <c r="X7" s="4">
        <v>2.91</v>
      </c>
      <c r="Y7" s="4">
        <v>2.91</v>
      </c>
      <c r="Z7" s="4">
        <v>2.91</v>
      </c>
      <c r="AA7" s="4">
        <v>2.91</v>
      </c>
      <c r="AB7" s="4">
        <v>2.91</v>
      </c>
      <c r="AC7" s="4">
        <v>2.91</v>
      </c>
      <c r="AD7" s="4">
        <v>2.91</v>
      </c>
      <c r="AE7" s="4">
        <v>2.91</v>
      </c>
      <c r="AF7" s="4">
        <v>0</v>
      </c>
    </row>
    <row r="8" spans="1:32">
      <c r="A8" s="50">
        <v>6</v>
      </c>
      <c r="B8" s="4">
        <v>8.6330000000000009</v>
      </c>
      <c r="C8" s="4">
        <v>8.6330000000000009</v>
      </c>
      <c r="D8" s="4">
        <v>2.91</v>
      </c>
      <c r="E8" s="4">
        <v>2.91</v>
      </c>
      <c r="F8" s="4">
        <v>2.91</v>
      </c>
      <c r="G8" s="4">
        <v>2.91</v>
      </c>
      <c r="H8" s="4">
        <v>2.91</v>
      </c>
      <c r="I8" s="4">
        <v>2.91</v>
      </c>
      <c r="J8" s="4">
        <v>2.91</v>
      </c>
      <c r="K8" s="4">
        <v>2.91</v>
      </c>
      <c r="L8" s="4">
        <v>2.91</v>
      </c>
      <c r="M8" s="4">
        <v>2.91</v>
      </c>
      <c r="N8" s="4">
        <v>2.91</v>
      </c>
      <c r="O8" s="4">
        <v>2.91</v>
      </c>
      <c r="P8" s="4">
        <v>2.91</v>
      </c>
      <c r="Q8" s="4">
        <v>2.91</v>
      </c>
      <c r="R8" s="4">
        <v>2.91</v>
      </c>
      <c r="S8" s="4">
        <v>2.91</v>
      </c>
      <c r="T8" s="4">
        <v>2.91</v>
      </c>
      <c r="U8" s="4">
        <v>2.91</v>
      </c>
      <c r="V8" s="4">
        <v>2.91</v>
      </c>
      <c r="W8" s="4">
        <v>2.91</v>
      </c>
      <c r="X8" s="4">
        <v>2.91</v>
      </c>
      <c r="Y8" s="4">
        <v>2.91</v>
      </c>
      <c r="Z8" s="4">
        <v>2.91</v>
      </c>
      <c r="AA8" s="4">
        <v>2.91</v>
      </c>
      <c r="AB8" s="4">
        <v>2.91</v>
      </c>
      <c r="AC8" s="4">
        <v>2.91</v>
      </c>
      <c r="AD8" s="4">
        <v>2.91</v>
      </c>
      <c r="AE8" s="4">
        <v>2.91</v>
      </c>
      <c r="AF8" s="4">
        <v>0</v>
      </c>
    </row>
    <row r="9" spans="1:32">
      <c r="A9" s="50">
        <v>7</v>
      </c>
      <c r="B9" s="4">
        <v>8.6330000000000009</v>
      </c>
      <c r="C9" s="4">
        <v>8.6330000000000009</v>
      </c>
      <c r="D9" s="4">
        <v>2.91</v>
      </c>
      <c r="E9" s="4">
        <v>2.91</v>
      </c>
      <c r="F9" s="4">
        <v>2.91</v>
      </c>
      <c r="G9" s="4">
        <v>2.91</v>
      </c>
      <c r="H9" s="4">
        <v>2.91</v>
      </c>
      <c r="I9" s="4">
        <v>2.91</v>
      </c>
      <c r="J9" s="4">
        <v>2.91</v>
      </c>
      <c r="K9" s="4">
        <v>2.91</v>
      </c>
      <c r="L9" s="4">
        <v>2.91</v>
      </c>
      <c r="M9" s="4">
        <v>2.91</v>
      </c>
      <c r="N9" s="4">
        <v>2.91</v>
      </c>
      <c r="O9" s="4">
        <v>2.91</v>
      </c>
      <c r="P9" s="4">
        <v>2.91</v>
      </c>
      <c r="Q9" s="4">
        <v>2.91</v>
      </c>
      <c r="R9" s="4">
        <v>2.91</v>
      </c>
      <c r="S9" s="4">
        <v>2.91</v>
      </c>
      <c r="T9" s="4">
        <v>2.91</v>
      </c>
      <c r="U9" s="4">
        <v>2.91</v>
      </c>
      <c r="V9" s="4">
        <v>2.91</v>
      </c>
      <c r="W9" s="4">
        <v>2.91</v>
      </c>
      <c r="X9" s="4">
        <v>2.91</v>
      </c>
      <c r="Y9" s="4">
        <v>2.91</v>
      </c>
      <c r="Z9" s="4">
        <v>2.91</v>
      </c>
      <c r="AA9" s="4">
        <v>2.91</v>
      </c>
      <c r="AB9" s="4">
        <v>2.91</v>
      </c>
      <c r="AC9" s="4">
        <v>2.91</v>
      </c>
      <c r="AD9" s="4">
        <v>2.91</v>
      </c>
      <c r="AE9" s="4">
        <v>2.91</v>
      </c>
      <c r="AF9" s="4">
        <v>0</v>
      </c>
    </row>
    <row r="10" spans="1:32">
      <c r="A10" s="50">
        <v>8</v>
      </c>
      <c r="B10" s="4">
        <v>8.6330000000000009</v>
      </c>
      <c r="C10" s="4">
        <v>8.6330000000000009</v>
      </c>
      <c r="D10" s="4">
        <v>2.91</v>
      </c>
      <c r="E10" s="4">
        <v>2.91</v>
      </c>
      <c r="F10" s="4">
        <v>2.91</v>
      </c>
      <c r="G10" s="4">
        <v>2.91</v>
      </c>
      <c r="H10" s="4">
        <v>2.91</v>
      </c>
      <c r="I10" s="4">
        <v>2.91</v>
      </c>
      <c r="J10" s="4">
        <v>2.91</v>
      </c>
      <c r="K10" s="4">
        <v>2.91</v>
      </c>
      <c r="L10" s="4">
        <v>2.91</v>
      </c>
      <c r="M10" s="4">
        <v>2.91</v>
      </c>
      <c r="N10" s="4">
        <v>2.91</v>
      </c>
      <c r="O10" s="4">
        <v>2.91</v>
      </c>
      <c r="P10" s="4">
        <v>2.91</v>
      </c>
      <c r="Q10" s="4">
        <v>2.91</v>
      </c>
      <c r="R10" s="4">
        <v>2.91</v>
      </c>
      <c r="S10" s="4">
        <v>2.91</v>
      </c>
      <c r="T10" s="4">
        <v>2.91</v>
      </c>
      <c r="U10" s="4">
        <v>2.91</v>
      </c>
      <c r="V10" s="4">
        <v>2.91</v>
      </c>
      <c r="W10" s="4">
        <v>2.91</v>
      </c>
      <c r="X10" s="4">
        <v>2.91</v>
      </c>
      <c r="Y10" s="4">
        <v>2.91</v>
      </c>
      <c r="Z10" s="4">
        <v>2.91</v>
      </c>
      <c r="AA10" s="4">
        <v>2.91</v>
      </c>
      <c r="AB10" s="4">
        <v>2.91</v>
      </c>
      <c r="AC10" s="4">
        <v>2.91</v>
      </c>
      <c r="AD10" s="4">
        <v>2.91</v>
      </c>
      <c r="AE10" s="4">
        <v>2.91</v>
      </c>
      <c r="AF10" s="4">
        <v>0</v>
      </c>
    </row>
    <row r="11" spans="1:32">
      <c r="A11" s="50">
        <v>9</v>
      </c>
      <c r="B11" s="4">
        <v>8.6330000000000009</v>
      </c>
      <c r="C11" s="4">
        <v>8.6330000000000009</v>
      </c>
      <c r="D11" s="4">
        <v>2.91</v>
      </c>
      <c r="E11" s="4">
        <v>2.91</v>
      </c>
      <c r="F11" s="4">
        <v>2.91</v>
      </c>
      <c r="G11" s="4">
        <v>2.91</v>
      </c>
      <c r="H11" s="4">
        <v>2.91</v>
      </c>
      <c r="I11" s="4">
        <v>2.91</v>
      </c>
      <c r="J11" s="4">
        <v>2.91</v>
      </c>
      <c r="K11" s="4">
        <v>2.91</v>
      </c>
      <c r="L11" s="4">
        <v>2.91</v>
      </c>
      <c r="M11" s="4">
        <v>2.91</v>
      </c>
      <c r="N11" s="4">
        <v>2.91</v>
      </c>
      <c r="O11" s="4">
        <v>2.91</v>
      </c>
      <c r="P11" s="4">
        <v>2.91</v>
      </c>
      <c r="Q11" s="4">
        <v>2.91</v>
      </c>
      <c r="R11" s="4">
        <v>2.91</v>
      </c>
      <c r="S11" s="4">
        <v>2.91</v>
      </c>
      <c r="T11" s="4">
        <v>2.91</v>
      </c>
      <c r="U11" s="4">
        <v>2.91</v>
      </c>
      <c r="V11" s="4">
        <v>2.91</v>
      </c>
      <c r="W11" s="4">
        <v>2.91</v>
      </c>
      <c r="X11" s="4">
        <v>2.91</v>
      </c>
      <c r="Y11" s="4">
        <v>2.91</v>
      </c>
      <c r="Z11" s="4">
        <v>2.91</v>
      </c>
      <c r="AA11" s="4">
        <v>2.91</v>
      </c>
      <c r="AB11" s="4">
        <v>2.91</v>
      </c>
      <c r="AC11" s="4">
        <v>2.91</v>
      </c>
      <c r="AD11" s="4">
        <v>2.91</v>
      </c>
      <c r="AE11" s="4">
        <v>2.91</v>
      </c>
      <c r="AF11" s="4">
        <v>0</v>
      </c>
    </row>
    <row r="12" spans="1:32">
      <c r="A12" s="50">
        <v>10</v>
      </c>
      <c r="B12" s="4">
        <v>8.6330000000000009</v>
      </c>
      <c r="C12" s="4">
        <v>8.6330000000000009</v>
      </c>
      <c r="D12" s="4">
        <v>2.91</v>
      </c>
      <c r="E12" s="4">
        <v>2.91</v>
      </c>
      <c r="F12" s="4">
        <v>2.91</v>
      </c>
      <c r="G12" s="4">
        <v>2.91</v>
      </c>
      <c r="H12" s="4">
        <v>2.91</v>
      </c>
      <c r="I12" s="4">
        <v>2.91</v>
      </c>
      <c r="J12" s="4">
        <v>2.91</v>
      </c>
      <c r="K12" s="4">
        <v>2.91</v>
      </c>
      <c r="L12" s="4">
        <v>2.91</v>
      </c>
      <c r="M12" s="4">
        <v>2.91</v>
      </c>
      <c r="N12" s="4">
        <v>2.91</v>
      </c>
      <c r="O12" s="4">
        <v>2.91</v>
      </c>
      <c r="P12" s="4">
        <v>2.91</v>
      </c>
      <c r="Q12" s="4">
        <v>2.91</v>
      </c>
      <c r="R12" s="4">
        <v>2.91</v>
      </c>
      <c r="S12" s="4">
        <v>2.91</v>
      </c>
      <c r="T12" s="4">
        <v>2.91</v>
      </c>
      <c r="U12" s="4">
        <v>2.91</v>
      </c>
      <c r="V12" s="4">
        <v>2.91</v>
      </c>
      <c r="W12" s="4">
        <v>2.91</v>
      </c>
      <c r="X12" s="4">
        <v>2.91</v>
      </c>
      <c r="Y12" s="4">
        <v>2.91</v>
      </c>
      <c r="Z12" s="4">
        <v>2.91</v>
      </c>
      <c r="AA12" s="4">
        <v>2.91</v>
      </c>
      <c r="AB12" s="4">
        <v>2.91</v>
      </c>
      <c r="AC12" s="4">
        <v>2.91</v>
      </c>
      <c r="AD12" s="4">
        <v>2.91</v>
      </c>
      <c r="AE12" s="4">
        <v>2.91</v>
      </c>
      <c r="AF12" s="4">
        <v>0</v>
      </c>
    </row>
    <row r="13" spans="1:32">
      <c r="A13" s="50">
        <v>11</v>
      </c>
      <c r="B13" s="4">
        <v>8.6330000000000009</v>
      </c>
      <c r="C13" s="4">
        <v>8.6330000000000009</v>
      </c>
      <c r="D13" s="4">
        <v>2.91</v>
      </c>
      <c r="E13" s="4">
        <v>2.91</v>
      </c>
      <c r="F13" s="4">
        <v>2.91</v>
      </c>
      <c r="G13" s="4">
        <v>2.91</v>
      </c>
      <c r="H13" s="4">
        <v>2.91</v>
      </c>
      <c r="I13" s="4">
        <v>2.91</v>
      </c>
      <c r="J13" s="4">
        <v>2.91</v>
      </c>
      <c r="K13" s="4">
        <v>2.91</v>
      </c>
      <c r="L13" s="4">
        <v>2.91</v>
      </c>
      <c r="M13" s="4">
        <v>2.91</v>
      </c>
      <c r="N13" s="4">
        <v>2.91</v>
      </c>
      <c r="O13" s="4">
        <v>2.91</v>
      </c>
      <c r="P13" s="4">
        <v>2.91</v>
      </c>
      <c r="Q13" s="4">
        <v>2.91</v>
      </c>
      <c r="R13" s="4">
        <v>2.91</v>
      </c>
      <c r="S13" s="4">
        <v>2.91</v>
      </c>
      <c r="T13" s="4">
        <v>2.91</v>
      </c>
      <c r="U13" s="4">
        <v>2.91</v>
      </c>
      <c r="V13" s="4">
        <v>2.91</v>
      </c>
      <c r="W13" s="4">
        <v>2.91</v>
      </c>
      <c r="X13" s="4">
        <v>2.91</v>
      </c>
      <c r="Y13" s="4">
        <v>2.91</v>
      </c>
      <c r="Z13" s="4">
        <v>2.91</v>
      </c>
      <c r="AA13" s="4">
        <v>2.91</v>
      </c>
      <c r="AB13" s="4">
        <v>2.91</v>
      </c>
      <c r="AC13" s="4">
        <v>2.91</v>
      </c>
      <c r="AD13" s="4">
        <v>2.91</v>
      </c>
      <c r="AE13" s="4">
        <v>2.91</v>
      </c>
      <c r="AF13" s="4">
        <v>0</v>
      </c>
    </row>
    <row r="14" spans="1:32">
      <c r="A14" s="50">
        <v>12</v>
      </c>
      <c r="B14" s="4">
        <v>8.6330000000000009</v>
      </c>
      <c r="C14" s="4">
        <v>8.6330000000000009</v>
      </c>
      <c r="D14" s="4">
        <v>2.91</v>
      </c>
      <c r="E14" s="4">
        <v>2.91</v>
      </c>
      <c r="F14" s="4">
        <v>2.91</v>
      </c>
      <c r="G14" s="4">
        <v>2.91</v>
      </c>
      <c r="H14" s="4">
        <v>2.91</v>
      </c>
      <c r="I14" s="4">
        <v>2.91</v>
      </c>
      <c r="J14" s="4">
        <v>2.91</v>
      </c>
      <c r="K14" s="4">
        <v>2.91</v>
      </c>
      <c r="L14" s="4">
        <v>2.91</v>
      </c>
      <c r="M14" s="4">
        <v>2.91</v>
      </c>
      <c r="N14" s="4">
        <v>2.91</v>
      </c>
      <c r="O14" s="4">
        <v>2.91</v>
      </c>
      <c r="P14" s="4">
        <v>2.91</v>
      </c>
      <c r="Q14" s="4">
        <v>2.91</v>
      </c>
      <c r="R14" s="4">
        <v>2.91</v>
      </c>
      <c r="S14" s="4">
        <v>2.91</v>
      </c>
      <c r="T14" s="4">
        <v>2.91</v>
      </c>
      <c r="U14" s="4">
        <v>2.91</v>
      </c>
      <c r="V14" s="4">
        <v>2.91</v>
      </c>
      <c r="W14" s="4">
        <v>2.91</v>
      </c>
      <c r="X14" s="4">
        <v>2.91</v>
      </c>
      <c r="Y14" s="4">
        <v>2.91</v>
      </c>
      <c r="Z14" s="4">
        <v>2.91</v>
      </c>
      <c r="AA14" s="4">
        <v>2.91</v>
      </c>
      <c r="AB14" s="4">
        <v>2.91</v>
      </c>
      <c r="AC14" s="4">
        <v>2.91</v>
      </c>
      <c r="AD14" s="4">
        <v>2.91</v>
      </c>
      <c r="AE14" s="4">
        <v>2.91</v>
      </c>
      <c r="AF14" s="4">
        <v>0</v>
      </c>
    </row>
    <row r="15" spans="1:32">
      <c r="A15" s="50">
        <v>13</v>
      </c>
      <c r="B15" s="4">
        <v>8.6330000000000009</v>
      </c>
      <c r="C15" s="4">
        <v>8.6330000000000009</v>
      </c>
      <c r="D15" s="4">
        <v>2.91</v>
      </c>
      <c r="E15" s="4">
        <v>2.91</v>
      </c>
      <c r="F15" s="4">
        <v>2.91</v>
      </c>
      <c r="G15" s="4">
        <v>2.91</v>
      </c>
      <c r="H15" s="4">
        <v>2.91</v>
      </c>
      <c r="I15" s="4">
        <v>2.91</v>
      </c>
      <c r="J15" s="4">
        <v>2.91</v>
      </c>
      <c r="K15" s="4">
        <v>2.91</v>
      </c>
      <c r="L15" s="4">
        <v>2.91</v>
      </c>
      <c r="M15" s="4">
        <v>2.91</v>
      </c>
      <c r="N15" s="4">
        <v>2.91</v>
      </c>
      <c r="O15" s="4">
        <v>2.91</v>
      </c>
      <c r="P15" s="4">
        <v>2.91</v>
      </c>
      <c r="Q15" s="4">
        <v>2.91</v>
      </c>
      <c r="R15" s="4">
        <v>2.91</v>
      </c>
      <c r="S15" s="4">
        <v>2.91</v>
      </c>
      <c r="T15" s="4">
        <v>2.91</v>
      </c>
      <c r="U15" s="4">
        <v>2.91</v>
      </c>
      <c r="V15" s="4">
        <v>2.91</v>
      </c>
      <c r="W15" s="4">
        <v>2.91</v>
      </c>
      <c r="X15" s="4">
        <v>2.91</v>
      </c>
      <c r="Y15" s="4">
        <v>2.91</v>
      </c>
      <c r="Z15" s="4">
        <v>2.91</v>
      </c>
      <c r="AA15" s="4">
        <v>2.91</v>
      </c>
      <c r="AB15" s="4">
        <v>2.91</v>
      </c>
      <c r="AC15" s="4">
        <v>2.91</v>
      </c>
      <c r="AD15" s="4">
        <v>2.91</v>
      </c>
      <c r="AE15" s="4">
        <v>2.91</v>
      </c>
      <c r="AF15" s="4">
        <v>0</v>
      </c>
    </row>
    <row r="16" spans="1:32">
      <c r="A16" s="50">
        <v>14</v>
      </c>
      <c r="B16" s="4">
        <v>8.6330000000000009</v>
      </c>
      <c r="C16" s="4">
        <v>8.6330000000000009</v>
      </c>
      <c r="D16" s="4">
        <v>2.91</v>
      </c>
      <c r="E16" s="4">
        <v>2.91</v>
      </c>
      <c r="F16" s="4">
        <v>2.91</v>
      </c>
      <c r="G16" s="4">
        <v>2.91</v>
      </c>
      <c r="H16" s="4">
        <v>2.91</v>
      </c>
      <c r="I16" s="4">
        <v>2.91</v>
      </c>
      <c r="J16" s="4">
        <v>2.91</v>
      </c>
      <c r="K16" s="4">
        <v>2.91</v>
      </c>
      <c r="L16" s="4">
        <v>2.91</v>
      </c>
      <c r="M16" s="4">
        <v>2.91</v>
      </c>
      <c r="N16" s="4">
        <v>2.91</v>
      </c>
      <c r="O16" s="4">
        <v>2.91</v>
      </c>
      <c r="P16" s="4">
        <v>2.91</v>
      </c>
      <c r="Q16" s="4">
        <v>2.91</v>
      </c>
      <c r="R16" s="4">
        <v>2.91</v>
      </c>
      <c r="S16" s="4">
        <v>2.91</v>
      </c>
      <c r="T16" s="4">
        <v>2.91</v>
      </c>
      <c r="U16" s="4">
        <v>2.91</v>
      </c>
      <c r="V16" s="4">
        <v>2.91</v>
      </c>
      <c r="W16" s="4">
        <v>2.91</v>
      </c>
      <c r="X16" s="4">
        <v>2.91</v>
      </c>
      <c r="Y16" s="4">
        <v>2.91</v>
      </c>
      <c r="Z16" s="4">
        <v>2.91</v>
      </c>
      <c r="AA16" s="4">
        <v>2.91</v>
      </c>
      <c r="AB16" s="4">
        <v>2.91</v>
      </c>
      <c r="AC16" s="4">
        <v>2.91</v>
      </c>
      <c r="AD16" s="4">
        <v>2.91</v>
      </c>
      <c r="AE16" s="4">
        <v>2.91</v>
      </c>
      <c r="AF16" s="4">
        <v>0</v>
      </c>
    </row>
    <row r="17" spans="1:32">
      <c r="A17" s="50">
        <v>15</v>
      </c>
      <c r="B17" s="4">
        <v>8.6330000000000009</v>
      </c>
      <c r="C17" s="4">
        <v>8.6330000000000009</v>
      </c>
      <c r="D17" s="4">
        <v>2.91</v>
      </c>
      <c r="E17" s="4">
        <v>2.91</v>
      </c>
      <c r="F17" s="4">
        <v>2.91</v>
      </c>
      <c r="G17" s="4">
        <v>2.91</v>
      </c>
      <c r="H17" s="4">
        <v>2.91</v>
      </c>
      <c r="I17" s="4">
        <v>2.91</v>
      </c>
      <c r="J17" s="4">
        <v>2.91</v>
      </c>
      <c r="K17" s="4">
        <v>2.91</v>
      </c>
      <c r="L17" s="4">
        <v>2.91</v>
      </c>
      <c r="M17" s="4">
        <v>2.91</v>
      </c>
      <c r="N17" s="4">
        <v>2.91</v>
      </c>
      <c r="O17" s="4">
        <v>2.91</v>
      </c>
      <c r="P17" s="4">
        <v>2.91</v>
      </c>
      <c r="Q17" s="4">
        <v>2.91</v>
      </c>
      <c r="R17" s="4">
        <v>2.91</v>
      </c>
      <c r="S17" s="4">
        <v>2.91</v>
      </c>
      <c r="T17" s="4">
        <v>2.91</v>
      </c>
      <c r="U17" s="4">
        <v>2.91</v>
      </c>
      <c r="V17" s="4">
        <v>2.91</v>
      </c>
      <c r="W17" s="4">
        <v>2.91</v>
      </c>
      <c r="X17" s="4">
        <v>2.91</v>
      </c>
      <c r="Y17" s="4">
        <v>2.91</v>
      </c>
      <c r="Z17" s="4">
        <v>2.91</v>
      </c>
      <c r="AA17" s="4">
        <v>2.91</v>
      </c>
      <c r="AB17" s="4">
        <v>2.91</v>
      </c>
      <c r="AC17" s="4">
        <v>2.91</v>
      </c>
      <c r="AD17" s="4">
        <v>2.91</v>
      </c>
      <c r="AE17" s="4">
        <v>2.91</v>
      </c>
      <c r="AF17" s="4">
        <v>0</v>
      </c>
    </row>
    <row r="18" spans="1:32">
      <c r="A18" s="50">
        <v>16</v>
      </c>
      <c r="B18" s="4">
        <v>8.6330000000000009</v>
      </c>
      <c r="C18" s="4">
        <v>8.6330000000000009</v>
      </c>
      <c r="D18" s="4">
        <v>2.91</v>
      </c>
      <c r="E18" s="4">
        <v>2.91</v>
      </c>
      <c r="F18" s="4">
        <v>2.91</v>
      </c>
      <c r="G18" s="4">
        <v>2.91</v>
      </c>
      <c r="H18" s="4">
        <v>2.91</v>
      </c>
      <c r="I18" s="4">
        <v>2.91</v>
      </c>
      <c r="J18" s="4">
        <v>2.91</v>
      </c>
      <c r="K18" s="4">
        <v>2.91</v>
      </c>
      <c r="L18" s="4">
        <v>2.91</v>
      </c>
      <c r="M18" s="4">
        <v>2.91</v>
      </c>
      <c r="N18" s="4">
        <v>2.91</v>
      </c>
      <c r="O18" s="4">
        <v>2.91</v>
      </c>
      <c r="P18" s="4">
        <v>2.91</v>
      </c>
      <c r="Q18" s="4">
        <v>2.91</v>
      </c>
      <c r="R18" s="4">
        <v>2.91</v>
      </c>
      <c r="S18" s="4">
        <v>2.91</v>
      </c>
      <c r="T18" s="4">
        <v>2.91</v>
      </c>
      <c r="U18" s="4">
        <v>2.91</v>
      </c>
      <c r="V18" s="4">
        <v>2.91</v>
      </c>
      <c r="W18" s="4">
        <v>2.91</v>
      </c>
      <c r="X18" s="4">
        <v>2.91</v>
      </c>
      <c r="Y18" s="4">
        <v>2.91</v>
      </c>
      <c r="Z18" s="4">
        <v>2.91</v>
      </c>
      <c r="AA18" s="4">
        <v>2.91</v>
      </c>
      <c r="AB18" s="4">
        <v>2.91</v>
      </c>
      <c r="AC18" s="4">
        <v>2.91</v>
      </c>
      <c r="AD18" s="4">
        <v>2.91</v>
      </c>
      <c r="AE18" s="4">
        <v>2.91</v>
      </c>
      <c r="AF18" s="4">
        <v>0</v>
      </c>
    </row>
    <row r="19" spans="1:32">
      <c r="A19" s="50">
        <v>17</v>
      </c>
      <c r="B19" s="4">
        <v>8.6330000000000009</v>
      </c>
      <c r="C19" s="4">
        <v>8.6330000000000009</v>
      </c>
      <c r="D19" s="4">
        <v>2.91</v>
      </c>
      <c r="E19" s="4">
        <v>2.91</v>
      </c>
      <c r="F19" s="4">
        <v>2.91</v>
      </c>
      <c r="G19" s="4">
        <v>2.91</v>
      </c>
      <c r="H19" s="4">
        <v>2.91</v>
      </c>
      <c r="I19" s="4">
        <v>2.91</v>
      </c>
      <c r="J19" s="4">
        <v>2.91</v>
      </c>
      <c r="K19" s="4">
        <v>2.91</v>
      </c>
      <c r="L19" s="4">
        <v>2.91</v>
      </c>
      <c r="M19" s="4">
        <v>2.91</v>
      </c>
      <c r="N19" s="4">
        <v>2.91</v>
      </c>
      <c r="O19" s="4">
        <v>2.91</v>
      </c>
      <c r="P19" s="4">
        <v>2.91</v>
      </c>
      <c r="Q19" s="4">
        <v>2.91</v>
      </c>
      <c r="R19" s="4">
        <v>2.91</v>
      </c>
      <c r="S19" s="4">
        <v>2.91</v>
      </c>
      <c r="T19" s="4">
        <v>2.91</v>
      </c>
      <c r="U19" s="4">
        <v>2.91</v>
      </c>
      <c r="V19" s="4">
        <v>2.91</v>
      </c>
      <c r="W19" s="4">
        <v>2.91</v>
      </c>
      <c r="X19" s="4">
        <v>2.91</v>
      </c>
      <c r="Y19" s="4">
        <v>2.91</v>
      </c>
      <c r="Z19" s="4">
        <v>2.91</v>
      </c>
      <c r="AA19" s="4">
        <v>2.91</v>
      </c>
      <c r="AB19" s="4">
        <v>2.91</v>
      </c>
      <c r="AC19" s="4">
        <v>2.91</v>
      </c>
      <c r="AD19" s="4">
        <v>2.91</v>
      </c>
      <c r="AE19" s="4">
        <v>2.91</v>
      </c>
      <c r="AF19" s="4">
        <v>0</v>
      </c>
    </row>
    <row r="20" spans="1:32">
      <c r="A20" s="50">
        <v>18</v>
      </c>
      <c r="B20" s="4">
        <v>8.6330000000000009</v>
      </c>
      <c r="C20" s="4">
        <v>8.6330000000000009</v>
      </c>
      <c r="D20" s="4">
        <v>2.91</v>
      </c>
      <c r="E20" s="4">
        <v>2.91</v>
      </c>
      <c r="F20" s="4">
        <v>2.91</v>
      </c>
      <c r="G20" s="4">
        <v>2.91</v>
      </c>
      <c r="H20" s="4">
        <v>2.91</v>
      </c>
      <c r="I20" s="4">
        <v>2.91</v>
      </c>
      <c r="J20" s="4">
        <v>2.91</v>
      </c>
      <c r="K20" s="4">
        <v>2.91</v>
      </c>
      <c r="L20" s="4">
        <v>2.91</v>
      </c>
      <c r="M20" s="4">
        <v>2.91</v>
      </c>
      <c r="N20" s="4">
        <v>2.91</v>
      </c>
      <c r="O20" s="4">
        <v>2.91</v>
      </c>
      <c r="P20" s="4">
        <v>2.91</v>
      </c>
      <c r="Q20" s="4">
        <v>2.91</v>
      </c>
      <c r="R20" s="4">
        <v>2.91</v>
      </c>
      <c r="S20" s="4">
        <v>2.91</v>
      </c>
      <c r="T20" s="4">
        <v>2.91</v>
      </c>
      <c r="U20" s="4">
        <v>2.91</v>
      </c>
      <c r="V20" s="4">
        <v>2.91</v>
      </c>
      <c r="W20" s="4">
        <v>2.91</v>
      </c>
      <c r="X20" s="4">
        <v>2.91</v>
      </c>
      <c r="Y20" s="4">
        <v>2.91</v>
      </c>
      <c r="Z20" s="4">
        <v>2.91</v>
      </c>
      <c r="AA20" s="4">
        <v>2.91</v>
      </c>
      <c r="AB20" s="4">
        <v>2.91</v>
      </c>
      <c r="AC20" s="4">
        <v>2.91</v>
      </c>
      <c r="AD20" s="4">
        <v>2.91</v>
      </c>
      <c r="AE20" s="4">
        <v>2.91</v>
      </c>
      <c r="AF20" s="4">
        <v>0</v>
      </c>
    </row>
    <row r="21" spans="1:32">
      <c r="A21" s="50">
        <v>19</v>
      </c>
      <c r="B21" s="4">
        <v>8.6330000000000009</v>
      </c>
      <c r="C21" s="4">
        <v>8.6330000000000009</v>
      </c>
      <c r="D21" s="4">
        <v>2.91</v>
      </c>
      <c r="E21" s="4">
        <v>2.91</v>
      </c>
      <c r="F21" s="4">
        <v>2.91</v>
      </c>
      <c r="G21" s="4">
        <v>2.91</v>
      </c>
      <c r="H21" s="4">
        <v>2.91</v>
      </c>
      <c r="I21" s="4">
        <v>2.91</v>
      </c>
      <c r="J21" s="4">
        <v>2.91</v>
      </c>
      <c r="K21" s="4">
        <v>2.91</v>
      </c>
      <c r="L21" s="4">
        <v>2.91</v>
      </c>
      <c r="M21" s="4">
        <v>2.91</v>
      </c>
      <c r="N21" s="4">
        <v>2.91</v>
      </c>
      <c r="O21" s="4">
        <v>2.91</v>
      </c>
      <c r="P21" s="4">
        <v>2.91</v>
      </c>
      <c r="Q21" s="4">
        <v>2.91</v>
      </c>
      <c r="R21" s="4">
        <v>2.91</v>
      </c>
      <c r="S21" s="4">
        <v>2.91</v>
      </c>
      <c r="T21" s="4">
        <v>2.91</v>
      </c>
      <c r="U21" s="4">
        <v>2.91</v>
      </c>
      <c r="V21" s="4">
        <v>2.91</v>
      </c>
      <c r="W21" s="4">
        <v>2.91</v>
      </c>
      <c r="X21" s="4">
        <v>2.91</v>
      </c>
      <c r="Y21" s="4">
        <v>2.91</v>
      </c>
      <c r="Z21" s="4">
        <v>2.91</v>
      </c>
      <c r="AA21" s="4">
        <v>2.91</v>
      </c>
      <c r="AB21" s="4">
        <v>2.91</v>
      </c>
      <c r="AC21" s="4">
        <v>2.91</v>
      </c>
      <c r="AD21" s="4">
        <v>2.91</v>
      </c>
      <c r="AE21" s="4">
        <v>2.91</v>
      </c>
      <c r="AF21" s="4">
        <v>0</v>
      </c>
    </row>
    <row r="22" spans="1:32">
      <c r="A22" s="50">
        <v>20</v>
      </c>
      <c r="B22" s="4">
        <v>8.6330000000000009</v>
      </c>
      <c r="C22" s="4">
        <v>8.6330000000000009</v>
      </c>
      <c r="D22" s="4">
        <v>2.91</v>
      </c>
      <c r="E22" s="4">
        <v>2.91</v>
      </c>
      <c r="F22" s="4">
        <v>2.91</v>
      </c>
      <c r="G22" s="4">
        <v>2.91</v>
      </c>
      <c r="H22" s="4">
        <v>2.91</v>
      </c>
      <c r="I22" s="4">
        <v>2.91</v>
      </c>
      <c r="J22" s="4">
        <v>2.91</v>
      </c>
      <c r="K22" s="4">
        <v>2.91</v>
      </c>
      <c r="L22" s="4">
        <v>2.91</v>
      </c>
      <c r="M22" s="4">
        <v>2.91</v>
      </c>
      <c r="N22" s="4">
        <v>2.91</v>
      </c>
      <c r="O22" s="4">
        <v>2.91</v>
      </c>
      <c r="P22" s="4">
        <v>2.91</v>
      </c>
      <c r="Q22" s="4">
        <v>2.91</v>
      </c>
      <c r="R22" s="4">
        <v>2.91</v>
      </c>
      <c r="S22" s="4">
        <v>2.91</v>
      </c>
      <c r="T22" s="4">
        <v>2.91</v>
      </c>
      <c r="U22" s="4">
        <v>2.91</v>
      </c>
      <c r="V22" s="4">
        <v>2.91</v>
      </c>
      <c r="W22" s="4">
        <v>2.91</v>
      </c>
      <c r="X22" s="4">
        <v>2.91</v>
      </c>
      <c r="Y22" s="4">
        <v>2.91</v>
      </c>
      <c r="Z22" s="4">
        <v>2.91</v>
      </c>
      <c r="AA22" s="4">
        <v>2.91</v>
      </c>
      <c r="AB22" s="4">
        <v>2.91</v>
      </c>
      <c r="AC22" s="4">
        <v>2.91</v>
      </c>
      <c r="AD22" s="4">
        <v>2.91</v>
      </c>
      <c r="AE22" s="4">
        <v>2.91</v>
      </c>
      <c r="AF22" s="4">
        <v>0</v>
      </c>
    </row>
    <row r="23" spans="1:32">
      <c r="A23" s="50">
        <v>21</v>
      </c>
      <c r="B23" s="4">
        <v>8.6330000000000009</v>
      </c>
      <c r="C23" s="4">
        <v>8.6330000000000009</v>
      </c>
      <c r="D23" s="4">
        <v>2.91</v>
      </c>
      <c r="E23" s="4">
        <v>2.91</v>
      </c>
      <c r="F23" s="4">
        <v>2.91</v>
      </c>
      <c r="G23" s="4">
        <v>2.91</v>
      </c>
      <c r="H23" s="4">
        <v>2.91</v>
      </c>
      <c r="I23" s="4">
        <v>2.91</v>
      </c>
      <c r="J23" s="4">
        <v>2.91</v>
      </c>
      <c r="K23" s="4">
        <v>2.91</v>
      </c>
      <c r="L23" s="4">
        <v>2.91</v>
      </c>
      <c r="M23" s="4">
        <v>2.91</v>
      </c>
      <c r="N23" s="4">
        <v>2.91</v>
      </c>
      <c r="O23" s="4">
        <v>2.91</v>
      </c>
      <c r="P23" s="4">
        <v>2.91</v>
      </c>
      <c r="Q23" s="4">
        <v>2.91</v>
      </c>
      <c r="R23" s="4">
        <v>2.91</v>
      </c>
      <c r="S23" s="4">
        <v>2.91</v>
      </c>
      <c r="T23" s="4">
        <v>2.91</v>
      </c>
      <c r="U23" s="4">
        <v>2.91</v>
      </c>
      <c r="V23" s="4">
        <v>2.91</v>
      </c>
      <c r="W23" s="4">
        <v>2.91</v>
      </c>
      <c r="X23" s="4">
        <v>2.91</v>
      </c>
      <c r="Y23" s="4">
        <v>2.91</v>
      </c>
      <c r="Z23" s="4">
        <v>2.91</v>
      </c>
      <c r="AA23" s="4">
        <v>2.91</v>
      </c>
      <c r="AB23" s="4">
        <v>2.91</v>
      </c>
      <c r="AC23" s="4">
        <v>2.91</v>
      </c>
      <c r="AD23" s="4">
        <v>2.91</v>
      </c>
      <c r="AE23" s="4">
        <v>2.91</v>
      </c>
      <c r="AF23" s="4">
        <v>0</v>
      </c>
    </row>
    <row r="24" spans="1:32">
      <c r="A24" s="50">
        <v>22</v>
      </c>
      <c r="B24" s="4">
        <v>8.6330000000000009</v>
      </c>
      <c r="C24" s="4">
        <v>8.6330000000000009</v>
      </c>
      <c r="D24" s="4">
        <v>2.91</v>
      </c>
      <c r="E24" s="4">
        <v>2.91</v>
      </c>
      <c r="F24" s="4">
        <v>2.91</v>
      </c>
      <c r="G24" s="4">
        <v>2.91</v>
      </c>
      <c r="H24" s="4">
        <v>2.91</v>
      </c>
      <c r="I24" s="4">
        <v>2.91</v>
      </c>
      <c r="J24" s="4">
        <v>2.91</v>
      </c>
      <c r="K24" s="4">
        <v>2.91</v>
      </c>
      <c r="L24" s="4">
        <v>2.91</v>
      </c>
      <c r="M24" s="4">
        <v>2.91</v>
      </c>
      <c r="N24" s="4">
        <v>2.91</v>
      </c>
      <c r="O24" s="4">
        <v>2.91</v>
      </c>
      <c r="P24" s="4">
        <v>2.91</v>
      </c>
      <c r="Q24" s="4">
        <v>2.91</v>
      </c>
      <c r="R24" s="4">
        <v>2.91</v>
      </c>
      <c r="S24" s="4">
        <v>2.91</v>
      </c>
      <c r="T24" s="4">
        <v>2.91</v>
      </c>
      <c r="U24" s="4">
        <v>2.91</v>
      </c>
      <c r="V24" s="4">
        <v>2.91</v>
      </c>
      <c r="W24" s="4">
        <v>2.91</v>
      </c>
      <c r="X24" s="4">
        <v>2.91</v>
      </c>
      <c r="Y24" s="4">
        <v>2.91</v>
      </c>
      <c r="Z24" s="4">
        <v>2.91</v>
      </c>
      <c r="AA24" s="4">
        <v>2.91</v>
      </c>
      <c r="AB24" s="4">
        <v>2.91</v>
      </c>
      <c r="AC24" s="4">
        <v>2.91</v>
      </c>
      <c r="AD24" s="4">
        <v>2.91</v>
      </c>
      <c r="AE24" s="4">
        <v>2.91</v>
      </c>
      <c r="AF24" s="4">
        <v>0</v>
      </c>
    </row>
    <row r="25" spans="1:32">
      <c r="A25" s="50">
        <v>23</v>
      </c>
      <c r="B25" s="4">
        <v>8.6330000000000009</v>
      </c>
      <c r="C25" s="4">
        <v>8.6330000000000009</v>
      </c>
      <c r="D25" s="4">
        <v>2.91</v>
      </c>
      <c r="E25" s="4">
        <v>2.91</v>
      </c>
      <c r="F25" s="4">
        <v>2.91</v>
      </c>
      <c r="G25" s="4">
        <v>2.91</v>
      </c>
      <c r="H25" s="4">
        <v>2.91</v>
      </c>
      <c r="I25" s="4">
        <v>2.91</v>
      </c>
      <c r="J25" s="4">
        <v>2.91</v>
      </c>
      <c r="K25" s="4">
        <v>2.91</v>
      </c>
      <c r="L25" s="4">
        <v>2.91</v>
      </c>
      <c r="M25" s="4">
        <v>2.91</v>
      </c>
      <c r="N25" s="4">
        <v>2.91</v>
      </c>
      <c r="O25" s="4">
        <v>2.91</v>
      </c>
      <c r="P25" s="4">
        <v>2.91</v>
      </c>
      <c r="Q25" s="4">
        <v>2.91</v>
      </c>
      <c r="R25" s="4">
        <v>2.91</v>
      </c>
      <c r="S25" s="4">
        <v>2.91</v>
      </c>
      <c r="T25" s="4">
        <v>2.91</v>
      </c>
      <c r="U25" s="4">
        <v>2.91</v>
      </c>
      <c r="V25" s="4">
        <v>2.91</v>
      </c>
      <c r="W25" s="4">
        <v>2.91</v>
      </c>
      <c r="X25" s="4">
        <v>2.91</v>
      </c>
      <c r="Y25" s="4">
        <v>2.91</v>
      </c>
      <c r="Z25" s="4">
        <v>2.91</v>
      </c>
      <c r="AA25" s="4">
        <v>2.91</v>
      </c>
      <c r="AB25" s="4">
        <v>2.91</v>
      </c>
      <c r="AC25" s="4">
        <v>2.91</v>
      </c>
      <c r="AD25" s="4">
        <v>2.91</v>
      </c>
      <c r="AE25" s="4">
        <v>2.91</v>
      </c>
      <c r="AF25" s="4">
        <v>0</v>
      </c>
    </row>
    <row r="26" spans="1:32">
      <c r="A26" s="50">
        <v>24</v>
      </c>
      <c r="B26" s="4">
        <v>8.6330000000000009</v>
      </c>
      <c r="C26" s="4">
        <v>8.6330000000000009</v>
      </c>
      <c r="D26" s="4">
        <v>2.91</v>
      </c>
      <c r="E26" s="4">
        <v>2.91</v>
      </c>
      <c r="F26" s="4">
        <v>2.91</v>
      </c>
      <c r="G26" s="4">
        <v>2.91</v>
      </c>
      <c r="H26" s="4">
        <v>2.91</v>
      </c>
      <c r="I26" s="4">
        <v>2.91</v>
      </c>
      <c r="J26" s="4">
        <v>2.91</v>
      </c>
      <c r="K26" s="4">
        <v>2.91</v>
      </c>
      <c r="L26" s="4">
        <v>2.91</v>
      </c>
      <c r="M26" s="4">
        <v>2.91</v>
      </c>
      <c r="N26" s="4">
        <v>2.91</v>
      </c>
      <c r="O26" s="4">
        <v>2.91</v>
      </c>
      <c r="P26" s="4">
        <v>2.91</v>
      </c>
      <c r="Q26" s="4">
        <v>2.91</v>
      </c>
      <c r="R26" s="4">
        <v>2.91</v>
      </c>
      <c r="S26" s="4">
        <v>2.91</v>
      </c>
      <c r="T26" s="4">
        <v>2.91</v>
      </c>
      <c r="U26" s="4">
        <v>2.91</v>
      </c>
      <c r="V26" s="4">
        <v>2.91</v>
      </c>
      <c r="W26" s="4">
        <v>2.91</v>
      </c>
      <c r="X26" s="4">
        <v>2.91</v>
      </c>
      <c r="Y26" s="4">
        <v>2.91</v>
      </c>
      <c r="Z26" s="4">
        <v>2.91</v>
      </c>
      <c r="AA26" s="4">
        <v>2.91</v>
      </c>
      <c r="AB26" s="4">
        <v>2.91</v>
      </c>
      <c r="AC26" s="4">
        <v>2.91</v>
      </c>
      <c r="AD26" s="4">
        <v>2.91</v>
      </c>
      <c r="AE26" s="4">
        <v>2.91</v>
      </c>
      <c r="AF26" s="4">
        <v>0</v>
      </c>
    </row>
    <row r="27" spans="1:32">
      <c r="A27" s="50">
        <v>25</v>
      </c>
      <c r="B27" s="4">
        <v>8.6330000000000009</v>
      </c>
      <c r="C27" s="4">
        <v>8.6330000000000009</v>
      </c>
      <c r="D27" s="4">
        <v>2.91</v>
      </c>
      <c r="E27" s="4">
        <v>2.91</v>
      </c>
      <c r="F27" s="4">
        <v>2.91</v>
      </c>
      <c r="G27" s="4">
        <v>2.91</v>
      </c>
      <c r="H27" s="4">
        <v>2.91</v>
      </c>
      <c r="I27" s="4">
        <v>2.91</v>
      </c>
      <c r="J27" s="4">
        <v>2.91</v>
      </c>
      <c r="K27" s="4">
        <v>2.91</v>
      </c>
      <c r="L27" s="4">
        <v>2.91</v>
      </c>
      <c r="M27" s="4">
        <v>2.91</v>
      </c>
      <c r="N27" s="4">
        <v>2.91</v>
      </c>
      <c r="O27" s="4">
        <v>2.91</v>
      </c>
      <c r="P27" s="4">
        <v>2.91</v>
      </c>
      <c r="Q27" s="4">
        <v>2.91</v>
      </c>
      <c r="R27" s="4">
        <v>2.91</v>
      </c>
      <c r="S27" s="4">
        <v>2.91</v>
      </c>
      <c r="T27" s="4">
        <v>2.91</v>
      </c>
      <c r="U27" s="4">
        <v>2.91</v>
      </c>
      <c r="V27" s="4">
        <v>2.91</v>
      </c>
      <c r="W27" s="4">
        <v>2.91</v>
      </c>
      <c r="X27" s="4">
        <v>2.91</v>
      </c>
      <c r="Y27" s="4">
        <v>2.91</v>
      </c>
      <c r="Z27" s="4">
        <v>2.91</v>
      </c>
      <c r="AA27" s="4">
        <v>2.91</v>
      </c>
      <c r="AB27" s="4">
        <v>2.91</v>
      </c>
      <c r="AC27" s="4">
        <v>2.91</v>
      </c>
      <c r="AD27" s="4">
        <v>2.91</v>
      </c>
      <c r="AE27" s="4">
        <v>2.91</v>
      </c>
      <c r="AF27" s="4">
        <v>0</v>
      </c>
    </row>
    <row r="28" spans="1:32">
      <c r="A28" s="50">
        <v>26</v>
      </c>
      <c r="B28" s="4">
        <v>8.6330000000000009</v>
      </c>
      <c r="C28" s="4">
        <v>8.6330000000000009</v>
      </c>
      <c r="D28" s="4">
        <v>2.91</v>
      </c>
      <c r="E28" s="4">
        <v>2.91</v>
      </c>
      <c r="F28" s="4">
        <v>2.91</v>
      </c>
      <c r="G28" s="4">
        <v>2.91</v>
      </c>
      <c r="H28" s="4">
        <v>2.91</v>
      </c>
      <c r="I28" s="4">
        <v>2.91</v>
      </c>
      <c r="J28" s="4">
        <v>2.91</v>
      </c>
      <c r="K28" s="4">
        <v>2.91</v>
      </c>
      <c r="L28" s="4">
        <v>2.91</v>
      </c>
      <c r="M28" s="4">
        <v>2.91</v>
      </c>
      <c r="N28" s="4">
        <v>2.91</v>
      </c>
      <c r="O28" s="4">
        <v>2.91</v>
      </c>
      <c r="P28" s="4">
        <v>2.91</v>
      </c>
      <c r="Q28" s="4">
        <v>2.91</v>
      </c>
      <c r="R28" s="4">
        <v>2.91</v>
      </c>
      <c r="S28" s="4">
        <v>2.91</v>
      </c>
      <c r="T28" s="4">
        <v>2.91</v>
      </c>
      <c r="U28" s="4">
        <v>2.91</v>
      </c>
      <c r="V28" s="4">
        <v>2.91</v>
      </c>
      <c r="W28" s="4">
        <v>2.91</v>
      </c>
      <c r="X28" s="4">
        <v>2.91</v>
      </c>
      <c r="Y28" s="4">
        <v>2.91</v>
      </c>
      <c r="Z28" s="4">
        <v>2.91</v>
      </c>
      <c r="AA28" s="4">
        <v>2.91</v>
      </c>
      <c r="AB28" s="4">
        <v>2.91</v>
      </c>
      <c r="AC28" s="4">
        <v>2.91</v>
      </c>
      <c r="AD28" s="4">
        <v>2.91</v>
      </c>
      <c r="AE28" s="4">
        <v>2.91</v>
      </c>
      <c r="AF28" s="4">
        <v>0</v>
      </c>
    </row>
    <row r="29" spans="1:32">
      <c r="A29" s="50">
        <v>27</v>
      </c>
      <c r="B29" s="4">
        <v>8.6330000000000009</v>
      </c>
      <c r="C29" s="4">
        <v>8.6330000000000009</v>
      </c>
      <c r="D29" s="4">
        <v>2.91</v>
      </c>
      <c r="E29" s="4">
        <v>2.91</v>
      </c>
      <c r="F29" s="4">
        <v>2.91</v>
      </c>
      <c r="G29" s="4">
        <v>2.91</v>
      </c>
      <c r="H29" s="4">
        <v>2.91</v>
      </c>
      <c r="I29" s="4">
        <v>2.91</v>
      </c>
      <c r="J29" s="4">
        <v>2.91</v>
      </c>
      <c r="K29" s="4">
        <v>2.91</v>
      </c>
      <c r="L29" s="4">
        <v>2.91</v>
      </c>
      <c r="M29" s="4">
        <v>2.91</v>
      </c>
      <c r="N29" s="4">
        <v>2.91</v>
      </c>
      <c r="O29" s="4">
        <v>2.91</v>
      </c>
      <c r="P29" s="4">
        <v>2.91</v>
      </c>
      <c r="Q29" s="4">
        <v>2.91</v>
      </c>
      <c r="R29" s="4">
        <v>2.91</v>
      </c>
      <c r="S29" s="4">
        <v>2.91</v>
      </c>
      <c r="T29" s="4">
        <v>2.91</v>
      </c>
      <c r="U29" s="4">
        <v>2.91</v>
      </c>
      <c r="V29" s="4">
        <v>2.91</v>
      </c>
      <c r="W29" s="4">
        <v>2.91</v>
      </c>
      <c r="X29" s="4">
        <v>2.91</v>
      </c>
      <c r="Y29" s="4">
        <v>2.91</v>
      </c>
      <c r="Z29" s="4">
        <v>2.91</v>
      </c>
      <c r="AA29" s="4">
        <v>2.91</v>
      </c>
      <c r="AB29" s="4">
        <v>2.91</v>
      </c>
      <c r="AC29" s="4">
        <v>2.91</v>
      </c>
      <c r="AD29" s="4">
        <v>2.91</v>
      </c>
      <c r="AE29" s="4">
        <v>2.91</v>
      </c>
      <c r="AF29" s="4">
        <v>0</v>
      </c>
    </row>
    <row r="30" spans="1:32">
      <c r="A30" s="50">
        <v>28</v>
      </c>
      <c r="B30" s="4">
        <v>8.6330000000000009</v>
      </c>
      <c r="C30" s="4">
        <v>8.6330000000000009</v>
      </c>
      <c r="D30" s="4">
        <v>2.91</v>
      </c>
      <c r="E30" s="4">
        <v>2.91</v>
      </c>
      <c r="F30" s="4">
        <v>2.91</v>
      </c>
      <c r="G30" s="4">
        <v>2.91</v>
      </c>
      <c r="H30" s="4">
        <v>2.91</v>
      </c>
      <c r="I30" s="4">
        <v>2.91</v>
      </c>
      <c r="J30" s="4">
        <v>2.91</v>
      </c>
      <c r="K30" s="4">
        <v>2.91</v>
      </c>
      <c r="L30" s="4">
        <v>2.91</v>
      </c>
      <c r="M30" s="4">
        <v>2.91</v>
      </c>
      <c r="N30" s="4">
        <v>2.91</v>
      </c>
      <c r="O30" s="4">
        <v>2.91</v>
      </c>
      <c r="P30" s="4">
        <v>2.91</v>
      </c>
      <c r="Q30" s="4">
        <v>2.91</v>
      </c>
      <c r="R30" s="4">
        <v>2.91</v>
      </c>
      <c r="S30" s="4">
        <v>2.91</v>
      </c>
      <c r="T30" s="4">
        <v>2.91</v>
      </c>
      <c r="U30" s="4">
        <v>2.91</v>
      </c>
      <c r="V30" s="4">
        <v>2.91</v>
      </c>
      <c r="W30" s="4">
        <v>2.91</v>
      </c>
      <c r="X30" s="4">
        <v>2.91</v>
      </c>
      <c r="Y30" s="4">
        <v>2.91</v>
      </c>
      <c r="Z30" s="4">
        <v>2.91</v>
      </c>
      <c r="AA30" s="4">
        <v>2.91</v>
      </c>
      <c r="AB30" s="4">
        <v>2.91</v>
      </c>
      <c r="AC30" s="4">
        <v>2.91</v>
      </c>
      <c r="AD30" s="4">
        <v>2.91</v>
      </c>
      <c r="AE30" s="4">
        <v>2.91</v>
      </c>
      <c r="AF30" s="4">
        <v>0</v>
      </c>
    </row>
    <row r="31" spans="1:32">
      <c r="A31" s="50">
        <v>29</v>
      </c>
      <c r="B31" s="4">
        <v>8.6330000000000009</v>
      </c>
      <c r="C31" s="4">
        <v>8.6330000000000009</v>
      </c>
      <c r="D31" s="4">
        <v>2.91</v>
      </c>
      <c r="E31" s="4">
        <v>2.91</v>
      </c>
      <c r="F31" s="4">
        <v>2.91</v>
      </c>
      <c r="G31" s="4">
        <v>2.91</v>
      </c>
      <c r="H31" s="4">
        <v>2.91</v>
      </c>
      <c r="I31" s="4">
        <v>2.91</v>
      </c>
      <c r="J31" s="4">
        <v>2.91</v>
      </c>
      <c r="K31" s="4">
        <v>2.91</v>
      </c>
      <c r="L31" s="4">
        <v>2.91</v>
      </c>
      <c r="M31" s="4">
        <v>2.91</v>
      </c>
      <c r="N31" s="4">
        <v>2.91</v>
      </c>
      <c r="O31" s="4">
        <v>2.91</v>
      </c>
      <c r="P31" s="4">
        <v>2.91</v>
      </c>
      <c r="Q31" s="4">
        <v>2.91</v>
      </c>
      <c r="R31" s="4">
        <v>2.91</v>
      </c>
      <c r="S31" s="4">
        <v>2.91</v>
      </c>
      <c r="T31" s="4">
        <v>2.91</v>
      </c>
      <c r="U31" s="4">
        <v>2.91</v>
      </c>
      <c r="V31" s="4">
        <v>2.91</v>
      </c>
      <c r="W31" s="4">
        <v>2.91</v>
      </c>
      <c r="X31" s="4">
        <v>2.91</v>
      </c>
      <c r="Y31" s="4">
        <v>2.91</v>
      </c>
      <c r="Z31" s="4">
        <v>2.91</v>
      </c>
      <c r="AA31" s="4">
        <v>2.91</v>
      </c>
      <c r="AB31" s="4">
        <v>2.91</v>
      </c>
      <c r="AC31" s="4">
        <v>2.91</v>
      </c>
      <c r="AD31" s="4">
        <v>2.91</v>
      </c>
      <c r="AE31" s="4">
        <v>2.91</v>
      </c>
      <c r="AF31" s="4">
        <v>0</v>
      </c>
    </row>
    <row r="32" spans="1:32">
      <c r="A32" s="50">
        <v>30</v>
      </c>
      <c r="B32" s="4">
        <v>8.6330000000000009</v>
      </c>
      <c r="C32" s="4">
        <v>8.6330000000000009</v>
      </c>
      <c r="D32" s="4">
        <v>2.91</v>
      </c>
      <c r="E32" s="4">
        <v>2.91</v>
      </c>
      <c r="F32" s="4">
        <v>2.91</v>
      </c>
      <c r="G32" s="4">
        <v>2.91</v>
      </c>
      <c r="H32" s="4">
        <v>2.91</v>
      </c>
      <c r="I32" s="4">
        <v>2.91</v>
      </c>
      <c r="J32" s="4">
        <v>2.91</v>
      </c>
      <c r="K32" s="4">
        <v>2.91</v>
      </c>
      <c r="L32" s="4">
        <v>2.91</v>
      </c>
      <c r="M32" s="4">
        <v>2.91</v>
      </c>
      <c r="N32" s="4">
        <v>2.91</v>
      </c>
      <c r="O32" s="4">
        <v>2.91</v>
      </c>
      <c r="P32" s="4">
        <v>2.91</v>
      </c>
      <c r="Q32" s="4">
        <v>2.91</v>
      </c>
      <c r="R32" s="4">
        <v>2.91</v>
      </c>
      <c r="S32" s="4">
        <v>2.91</v>
      </c>
      <c r="T32" s="4">
        <v>2.91</v>
      </c>
      <c r="U32" s="4">
        <v>2.91</v>
      </c>
      <c r="V32" s="4">
        <v>2.91</v>
      </c>
      <c r="W32" s="4">
        <v>2.91</v>
      </c>
      <c r="X32" s="4">
        <v>2.91</v>
      </c>
      <c r="Y32" s="4">
        <v>2.91</v>
      </c>
      <c r="Z32" s="4">
        <v>2.91</v>
      </c>
      <c r="AA32" s="4">
        <v>2.91</v>
      </c>
      <c r="AB32" s="4">
        <v>2.91</v>
      </c>
      <c r="AC32" s="4">
        <v>2.91</v>
      </c>
      <c r="AD32" s="4">
        <v>2.91</v>
      </c>
      <c r="AE32" s="4">
        <v>2.91</v>
      </c>
      <c r="AF32" s="4">
        <v>0</v>
      </c>
    </row>
    <row r="33" spans="1:32">
      <c r="A33" s="50">
        <v>31</v>
      </c>
      <c r="B33" s="4">
        <v>8.6330000000000009</v>
      </c>
      <c r="C33" s="4">
        <v>8.6330000000000009</v>
      </c>
      <c r="D33" s="4">
        <v>2.91</v>
      </c>
      <c r="E33" s="4">
        <v>2.91</v>
      </c>
      <c r="F33" s="4">
        <v>2.91</v>
      </c>
      <c r="G33" s="4">
        <v>2.91</v>
      </c>
      <c r="H33" s="4">
        <v>2.91</v>
      </c>
      <c r="I33" s="4">
        <v>2.91</v>
      </c>
      <c r="J33" s="4">
        <v>2.91</v>
      </c>
      <c r="K33" s="4">
        <v>2.91</v>
      </c>
      <c r="L33" s="4">
        <v>2.91</v>
      </c>
      <c r="M33" s="4">
        <v>2.91</v>
      </c>
      <c r="N33" s="4">
        <v>2.91</v>
      </c>
      <c r="O33" s="4">
        <v>2.91</v>
      </c>
      <c r="P33" s="4">
        <v>2.91</v>
      </c>
      <c r="Q33" s="4">
        <v>2.91</v>
      </c>
      <c r="R33" s="4">
        <v>2.91</v>
      </c>
      <c r="S33" s="4">
        <v>2.91</v>
      </c>
      <c r="T33" s="4">
        <v>2.91</v>
      </c>
      <c r="U33" s="4">
        <v>2.91</v>
      </c>
      <c r="V33" s="4">
        <v>2.91</v>
      </c>
      <c r="W33" s="4">
        <v>2.91</v>
      </c>
      <c r="X33" s="4">
        <v>2.91</v>
      </c>
      <c r="Y33" s="4">
        <v>2.91</v>
      </c>
      <c r="Z33" s="4">
        <v>2.91</v>
      </c>
      <c r="AA33" s="4">
        <v>2.91</v>
      </c>
      <c r="AB33" s="4">
        <v>2.91</v>
      </c>
      <c r="AC33" s="4">
        <v>2.91</v>
      </c>
      <c r="AD33" s="4">
        <v>2.91</v>
      </c>
      <c r="AE33" s="4">
        <v>2.91</v>
      </c>
      <c r="AF33" s="4">
        <v>0</v>
      </c>
    </row>
    <row r="34" spans="1:32">
      <c r="A34" s="50">
        <v>32</v>
      </c>
      <c r="B34" s="4">
        <v>8.6330000000000009</v>
      </c>
      <c r="C34" s="4">
        <v>8.6330000000000009</v>
      </c>
      <c r="D34" s="4">
        <v>2.91</v>
      </c>
      <c r="E34" s="4">
        <v>2.91</v>
      </c>
      <c r="F34" s="4">
        <v>2.91</v>
      </c>
      <c r="G34" s="4">
        <v>2.91</v>
      </c>
      <c r="H34" s="4">
        <v>2.91</v>
      </c>
      <c r="I34" s="4">
        <v>2.91</v>
      </c>
      <c r="J34" s="4">
        <v>2.91</v>
      </c>
      <c r="K34" s="4">
        <v>2.91</v>
      </c>
      <c r="L34" s="4">
        <v>2.91</v>
      </c>
      <c r="M34" s="4">
        <v>2.91</v>
      </c>
      <c r="N34" s="4">
        <v>2.91</v>
      </c>
      <c r="O34" s="4">
        <v>2.91</v>
      </c>
      <c r="P34" s="4">
        <v>2.91</v>
      </c>
      <c r="Q34" s="4">
        <v>2.91</v>
      </c>
      <c r="R34" s="4">
        <v>2.91</v>
      </c>
      <c r="S34" s="4">
        <v>2.91</v>
      </c>
      <c r="T34" s="4">
        <v>2.91</v>
      </c>
      <c r="U34" s="4">
        <v>2.91</v>
      </c>
      <c r="V34" s="4">
        <v>2.91</v>
      </c>
      <c r="W34" s="4">
        <v>2.91</v>
      </c>
      <c r="X34" s="4">
        <v>2.91</v>
      </c>
      <c r="Y34" s="4">
        <v>2.91</v>
      </c>
      <c r="Z34" s="4">
        <v>2.91</v>
      </c>
      <c r="AA34" s="4">
        <v>2.91</v>
      </c>
      <c r="AB34" s="4">
        <v>2.91</v>
      </c>
      <c r="AC34" s="4">
        <v>2.91</v>
      </c>
      <c r="AD34" s="4">
        <v>2.91</v>
      </c>
      <c r="AE34" s="4">
        <v>2.91</v>
      </c>
      <c r="AF34" s="4">
        <v>0</v>
      </c>
    </row>
    <row r="35" spans="1:32">
      <c r="A35" s="50">
        <v>33</v>
      </c>
      <c r="B35" s="4">
        <v>8.6330000000000009</v>
      </c>
      <c r="C35" s="4">
        <v>8.6330000000000009</v>
      </c>
      <c r="D35" s="4">
        <v>2.91</v>
      </c>
      <c r="E35" s="4">
        <v>2.91</v>
      </c>
      <c r="F35" s="4">
        <v>2.91</v>
      </c>
      <c r="G35" s="4">
        <v>2.91</v>
      </c>
      <c r="H35" s="4">
        <v>2.91</v>
      </c>
      <c r="I35" s="4">
        <v>2.91</v>
      </c>
      <c r="J35" s="4">
        <v>2.91</v>
      </c>
      <c r="K35" s="4">
        <v>2.91</v>
      </c>
      <c r="L35" s="4">
        <v>2.91</v>
      </c>
      <c r="M35" s="4">
        <v>2.91</v>
      </c>
      <c r="N35" s="4">
        <v>2.91</v>
      </c>
      <c r="O35" s="4">
        <v>2.91</v>
      </c>
      <c r="P35" s="4">
        <v>2.91</v>
      </c>
      <c r="Q35" s="4">
        <v>2.91</v>
      </c>
      <c r="R35" s="4">
        <v>2.91</v>
      </c>
      <c r="S35" s="4">
        <v>2.91</v>
      </c>
      <c r="T35" s="4">
        <v>2.91</v>
      </c>
      <c r="U35" s="4">
        <v>2.91</v>
      </c>
      <c r="V35" s="4">
        <v>2.91</v>
      </c>
      <c r="W35" s="4">
        <v>2.91</v>
      </c>
      <c r="X35" s="4">
        <v>2.91</v>
      </c>
      <c r="Y35" s="4">
        <v>2.91</v>
      </c>
      <c r="Z35" s="4">
        <v>2.91</v>
      </c>
      <c r="AA35" s="4">
        <v>2.91</v>
      </c>
      <c r="AB35" s="4">
        <v>2.91</v>
      </c>
      <c r="AC35" s="4">
        <v>2.91</v>
      </c>
      <c r="AD35" s="4">
        <v>2.91</v>
      </c>
      <c r="AE35" s="4">
        <v>2.91</v>
      </c>
      <c r="AF35" s="4">
        <v>0</v>
      </c>
    </row>
    <row r="36" spans="1:32">
      <c r="A36" s="50">
        <v>34</v>
      </c>
      <c r="B36" s="4">
        <v>8.6330000000000009</v>
      </c>
      <c r="C36" s="4">
        <v>8.6330000000000009</v>
      </c>
      <c r="D36" s="4">
        <v>2.91</v>
      </c>
      <c r="E36" s="4">
        <v>2.91</v>
      </c>
      <c r="F36" s="4">
        <v>2.91</v>
      </c>
      <c r="G36" s="4">
        <v>2.91</v>
      </c>
      <c r="H36" s="4">
        <v>2.91</v>
      </c>
      <c r="I36" s="4">
        <v>2.91</v>
      </c>
      <c r="J36" s="4">
        <v>2.91</v>
      </c>
      <c r="K36" s="4">
        <v>2.91</v>
      </c>
      <c r="L36" s="4">
        <v>2.91</v>
      </c>
      <c r="M36" s="4">
        <v>2.91</v>
      </c>
      <c r="N36" s="4">
        <v>2.91</v>
      </c>
      <c r="O36" s="4">
        <v>2.91</v>
      </c>
      <c r="P36" s="4">
        <v>2.91</v>
      </c>
      <c r="Q36" s="4">
        <v>2.91</v>
      </c>
      <c r="R36" s="4">
        <v>2.91</v>
      </c>
      <c r="S36" s="4">
        <v>2.91</v>
      </c>
      <c r="T36" s="4">
        <v>2.91</v>
      </c>
      <c r="U36" s="4">
        <v>2.91</v>
      </c>
      <c r="V36" s="4">
        <v>2.91</v>
      </c>
      <c r="W36" s="4">
        <v>2.91</v>
      </c>
      <c r="X36" s="4">
        <v>2.91</v>
      </c>
      <c r="Y36" s="4">
        <v>2.91</v>
      </c>
      <c r="Z36" s="4">
        <v>2.91</v>
      </c>
      <c r="AA36" s="4">
        <v>2.91</v>
      </c>
      <c r="AB36" s="4">
        <v>2.91</v>
      </c>
      <c r="AC36" s="4">
        <v>2.91</v>
      </c>
      <c r="AD36" s="4">
        <v>2.91</v>
      </c>
      <c r="AE36" s="4">
        <v>2.91</v>
      </c>
      <c r="AF36" s="4">
        <v>0</v>
      </c>
    </row>
    <row r="37" spans="1:32">
      <c r="A37" s="50">
        <v>35</v>
      </c>
      <c r="B37" s="4">
        <v>0</v>
      </c>
      <c r="C37" s="4">
        <v>8.6330000000000009</v>
      </c>
      <c r="D37" s="4">
        <v>2.91</v>
      </c>
      <c r="E37" s="4">
        <v>2.91</v>
      </c>
      <c r="F37" s="4">
        <v>2.91</v>
      </c>
      <c r="G37" s="4">
        <v>2.91</v>
      </c>
      <c r="H37" s="4">
        <v>2.91</v>
      </c>
      <c r="I37" s="4">
        <v>2.91</v>
      </c>
      <c r="J37" s="4">
        <v>0</v>
      </c>
      <c r="K37" s="4">
        <v>2.91</v>
      </c>
      <c r="L37" s="4">
        <v>2.91</v>
      </c>
      <c r="M37" s="4">
        <v>2.91</v>
      </c>
      <c r="N37" s="4">
        <v>2.91</v>
      </c>
      <c r="O37" s="4">
        <v>2.91</v>
      </c>
      <c r="P37" s="4">
        <v>2.91</v>
      </c>
      <c r="Q37" s="4">
        <v>2.91</v>
      </c>
      <c r="R37" s="4">
        <v>0</v>
      </c>
      <c r="S37" s="4">
        <v>2.91</v>
      </c>
      <c r="T37" s="4">
        <v>2.91</v>
      </c>
      <c r="U37" s="4">
        <v>2.91</v>
      </c>
      <c r="V37" s="4">
        <v>2.91</v>
      </c>
      <c r="W37" s="4">
        <v>2.91</v>
      </c>
      <c r="X37" s="4">
        <v>2.91</v>
      </c>
      <c r="Y37" s="4">
        <v>2.91</v>
      </c>
      <c r="Z37" s="4">
        <v>0</v>
      </c>
      <c r="AA37" s="4">
        <v>2.91</v>
      </c>
      <c r="AB37" s="4">
        <v>2.91</v>
      </c>
      <c r="AC37" s="4">
        <v>0</v>
      </c>
      <c r="AD37" s="4">
        <v>2.91</v>
      </c>
      <c r="AE37" s="4">
        <v>2.91</v>
      </c>
      <c r="AF37" s="4">
        <v>0</v>
      </c>
    </row>
    <row r="38" spans="1:32">
      <c r="A38" s="50">
        <v>36</v>
      </c>
      <c r="B38" s="4">
        <v>0</v>
      </c>
      <c r="C38" s="4">
        <v>8.6330000000000009</v>
      </c>
      <c r="D38" s="4">
        <v>2.91</v>
      </c>
      <c r="E38" s="4">
        <v>2.91</v>
      </c>
      <c r="F38" s="4">
        <v>2.91</v>
      </c>
      <c r="G38" s="4">
        <v>2.91</v>
      </c>
      <c r="H38" s="4">
        <v>2.91</v>
      </c>
      <c r="I38" s="4">
        <v>2.91</v>
      </c>
      <c r="J38" s="4">
        <v>0</v>
      </c>
      <c r="K38" s="4">
        <v>2.91</v>
      </c>
      <c r="L38" s="4">
        <v>2.91</v>
      </c>
      <c r="M38" s="4">
        <v>2.91</v>
      </c>
      <c r="N38" s="4">
        <v>2.91</v>
      </c>
      <c r="O38" s="4">
        <v>2.91</v>
      </c>
      <c r="P38" s="4">
        <v>2.91</v>
      </c>
      <c r="Q38" s="4">
        <v>2.91</v>
      </c>
      <c r="R38" s="4">
        <v>0</v>
      </c>
      <c r="S38" s="4">
        <v>2.91</v>
      </c>
      <c r="T38" s="4">
        <v>2.91</v>
      </c>
      <c r="U38" s="4">
        <v>2.91</v>
      </c>
      <c r="V38" s="4">
        <v>2.91</v>
      </c>
      <c r="W38" s="4">
        <v>2.91</v>
      </c>
      <c r="X38" s="4">
        <v>2.91</v>
      </c>
      <c r="Y38" s="4">
        <v>2.91</v>
      </c>
      <c r="Z38" s="4">
        <v>0</v>
      </c>
      <c r="AA38" s="4">
        <v>2.91</v>
      </c>
      <c r="AB38" s="4">
        <v>2.91</v>
      </c>
      <c r="AC38" s="4">
        <v>0</v>
      </c>
      <c r="AD38" s="4">
        <v>2.91</v>
      </c>
      <c r="AE38" s="4">
        <v>2.91</v>
      </c>
      <c r="AF38" s="4">
        <v>0</v>
      </c>
    </row>
    <row r="39" spans="1:32">
      <c r="A39" s="50">
        <v>37</v>
      </c>
      <c r="B39" s="4">
        <v>0</v>
      </c>
      <c r="C39" s="4">
        <v>8.6330000000000009</v>
      </c>
      <c r="D39" s="4">
        <v>2.91</v>
      </c>
      <c r="E39" s="4">
        <v>2.91</v>
      </c>
      <c r="F39" s="4">
        <v>2.91</v>
      </c>
      <c r="G39" s="4">
        <v>2.91</v>
      </c>
      <c r="H39" s="4">
        <v>2.91</v>
      </c>
      <c r="I39" s="4">
        <v>2.91</v>
      </c>
      <c r="J39" s="4">
        <v>0</v>
      </c>
      <c r="K39" s="4">
        <v>2.91</v>
      </c>
      <c r="L39" s="4">
        <v>2.91</v>
      </c>
      <c r="M39" s="4">
        <v>2.91</v>
      </c>
      <c r="N39" s="4">
        <v>2.91</v>
      </c>
      <c r="O39" s="4">
        <v>2.91</v>
      </c>
      <c r="P39" s="4">
        <v>2.91</v>
      </c>
      <c r="Q39" s="4">
        <v>2.91</v>
      </c>
      <c r="R39" s="4">
        <v>0</v>
      </c>
      <c r="S39" s="4">
        <v>0</v>
      </c>
      <c r="T39" s="4">
        <v>2.91</v>
      </c>
      <c r="U39" s="4">
        <v>2.91</v>
      </c>
      <c r="V39" s="4">
        <v>2.91</v>
      </c>
      <c r="W39" s="4">
        <v>2.91</v>
      </c>
      <c r="X39" s="4">
        <v>2.91</v>
      </c>
      <c r="Y39" s="4">
        <v>2.91</v>
      </c>
      <c r="Z39" s="4">
        <v>0</v>
      </c>
      <c r="AA39" s="4">
        <v>2.91</v>
      </c>
      <c r="AB39" s="4">
        <v>2.91</v>
      </c>
      <c r="AC39" s="4">
        <v>0</v>
      </c>
      <c r="AD39" s="4">
        <v>2.91</v>
      </c>
      <c r="AE39" s="4">
        <v>2.91</v>
      </c>
      <c r="AF39" s="4">
        <v>0</v>
      </c>
    </row>
    <row r="40" spans="1:32">
      <c r="A40" s="50">
        <v>38</v>
      </c>
      <c r="B40" s="4">
        <v>0</v>
      </c>
      <c r="C40" s="4">
        <v>8.6330000000000009</v>
      </c>
      <c r="D40" s="4">
        <v>2.91</v>
      </c>
      <c r="E40" s="4">
        <v>2.91</v>
      </c>
      <c r="F40" s="4">
        <v>2.91</v>
      </c>
      <c r="G40" s="4">
        <v>2.91</v>
      </c>
      <c r="H40" s="4">
        <v>2.91</v>
      </c>
      <c r="I40" s="4">
        <v>2.91</v>
      </c>
      <c r="J40" s="4">
        <v>0</v>
      </c>
      <c r="K40" s="4">
        <v>2.91</v>
      </c>
      <c r="L40" s="4">
        <v>2.91</v>
      </c>
      <c r="M40" s="4">
        <v>2.91</v>
      </c>
      <c r="N40" s="4">
        <v>2.91</v>
      </c>
      <c r="O40" s="4">
        <v>2.91</v>
      </c>
      <c r="P40" s="4">
        <v>2.91</v>
      </c>
      <c r="Q40" s="4">
        <v>2.91</v>
      </c>
      <c r="R40" s="4">
        <v>0</v>
      </c>
      <c r="S40" s="4">
        <v>0</v>
      </c>
      <c r="T40" s="4">
        <v>2.91</v>
      </c>
      <c r="U40" s="4">
        <v>2.91</v>
      </c>
      <c r="V40" s="4">
        <v>2.91</v>
      </c>
      <c r="W40" s="4">
        <v>2.91</v>
      </c>
      <c r="X40" s="4">
        <v>2.91</v>
      </c>
      <c r="Y40" s="4">
        <v>2.91</v>
      </c>
      <c r="Z40" s="4">
        <v>0</v>
      </c>
      <c r="AA40" s="4">
        <v>2.91</v>
      </c>
      <c r="AB40" s="4">
        <v>2.91</v>
      </c>
      <c r="AC40" s="4">
        <v>0</v>
      </c>
      <c r="AD40" s="4">
        <v>2.91</v>
      </c>
      <c r="AE40" s="4">
        <v>2.91</v>
      </c>
      <c r="AF40" s="4">
        <v>0</v>
      </c>
    </row>
    <row r="41" spans="1:32">
      <c r="A41" s="50">
        <v>39</v>
      </c>
      <c r="B41" s="4">
        <v>0</v>
      </c>
      <c r="C41" s="4">
        <v>8.6330000000000009</v>
      </c>
      <c r="D41" s="4">
        <v>2.91</v>
      </c>
      <c r="E41" s="4">
        <v>2.91</v>
      </c>
      <c r="F41" s="4">
        <v>2.91</v>
      </c>
      <c r="G41" s="4">
        <v>2.91</v>
      </c>
      <c r="H41" s="4">
        <v>2.91</v>
      </c>
      <c r="I41" s="4">
        <v>2.91</v>
      </c>
      <c r="J41" s="4">
        <v>0</v>
      </c>
      <c r="K41" s="4">
        <v>2.91</v>
      </c>
      <c r="L41" s="4">
        <v>2.91</v>
      </c>
      <c r="M41" s="4">
        <v>2.91</v>
      </c>
      <c r="N41" s="4">
        <v>2.91</v>
      </c>
      <c r="O41" s="4">
        <v>2.91</v>
      </c>
      <c r="P41" s="4">
        <v>2.91</v>
      </c>
      <c r="Q41" s="4">
        <v>2.91</v>
      </c>
      <c r="R41" s="4">
        <v>0</v>
      </c>
      <c r="S41" s="4">
        <v>0</v>
      </c>
      <c r="T41" s="4">
        <v>2.91</v>
      </c>
      <c r="U41" s="4">
        <v>2.91</v>
      </c>
      <c r="V41" s="4">
        <v>2.91</v>
      </c>
      <c r="W41" s="4">
        <v>2.91</v>
      </c>
      <c r="X41" s="4">
        <v>2.91</v>
      </c>
      <c r="Y41" s="4">
        <v>2.91</v>
      </c>
      <c r="Z41" s="4">
        <v>2.91</v>
      </c>
      <c r="AA41" s="4">
        <v>2.91</v>
      </c>
      <c r="AB41" s="4">
        <v>2.91</v>
      </c>
      <c r="AC41" s="4">
        <v>0</v>
      </c>
      <c r="AD41" s="4">
        <v>2.91</v>
      </c>
      <c r="AE41" s="4">
        <v>2.91</v>
      </c>
      <c r="AF41" s="4">
        <v>0</v>
      </c>
    </row>
    <row r="42" spans="1:32">
      <c r="A42" s="50">
        <v>40</v>
      </c>
      <c r="B42" s="4">
        <v>0</v>
      </c>
      <c r="C42" s="4">
        <v>8.6330000000000009</v>
      </c>
      <c r="D42" s="4">
        <v>2.91</v>
      </c>
      <c r="E42" s="4">
        <v>2.91</v>
      </c>
      <c r="F42" s="4">
        <v>2.91</v>
      </c>
      <c r="G42" s="4">
        <v>2.91</v>
      </c>
      <c r="H42" s="4">
        <v>2.91</v>
      </c>
      <c r="I42" s="4">
        <v>2.91</v>
      </c>
      <c r="J42" s="4">
        <v>0</v>
      </c>
      <c r="K42" s="4">
        <v>2.91</v>
      </c>
      <c r="L42" s="4">
        <v>2.91</v>
      </c>
      <c r="M42" s="4">
        <v>2.91</v>
      </c>
      <c r="N42" s="4">
        <v>2.91</v>
      </c>
      <c r="O42" s="4">
        <v>2.91</v>
      </c>
      <c r="P42" s="4">
        <v>2.91</v>
      </c>
      <c r="Q42" s="4">
        <v>2.91</v>
      </c>
      <c r="R42" s="4">
        <v>0</v>
      </c>
      <c r="S42" s="4">
        <v>0</v>
      </c>
      <c r="T42" s="4">
        <v>2.91</v>
      </c>
      <c r="U42" s="4">
        <v>2.91</v>
      </c>
      <c r="V42" s="4">
        <v>2.91</v>
      </c>
      <c r="W42" s="4">
        <v>2.91</v>
      </c>
      <c r="X42" s="4">
        <v>2.91</v>
      </c>
      <c r="Y42" s="4">
        <v>2.91</v>
      </c>
      <c r="Z42" s="4">
        <v>2.91</v>
      </c>
      <c r="AA42" s="4">
        <v>2.91</v>
      </c>
      <c r="AB42" s="4">
        <v>2.91</v>
      </c>
      <c r="AC42" s="4">
        <v>0</v>
      </c>
      <c r="AD42" s="4">
        <v>2.91</v>
      </c>
      <c r="AE42" s="4">
        <v>2.91</v>
      </c>
      <c r="AF42" s="4">
        <v>0</v>
      </c>
    </row>
    <row r="43" spans="1:32">
      <c r="A43" s="50">
        <v>41</v>
      </c>
      <c r="B43" s="4">
        <v>0</v>
      </c>
      <c r="C43" s="4">
        <v>8.6330000000000009</v>
      </c>
      <c r="D43" s="4">
        <v>2.91</v>
      </c>
      <c r="E43" s="4">
        <v>2.91</v>
      </c>
      <c r="F43" s="4">
        <v>2.91</v>
      </c>
      <c r="G43" s="4">
        <v>2.91</v>
      </c>
      <c r="H43" s="4">
        <v>2.91</v>
      </c>
      <c r="I43" s="4">
        <v>2.91</v>
      </c>
      <c r="J43" s="4">
        <v>0</v>
      </c>
      <c r="K43" s="4">
        <v>2.91</v>
      </c>
      <c r="L43" s="4">
        <v>2.91</v>
      </c>
      <c r="M43" s="4">
        <v>2.91</v>
      </c>
      <c r="N43" s="4">
        <v>2.91</v>
      </c>
      <c r="O43" s="4">
        <v>2.91</v>
      </c>
      <c r="P43" s="4">
        <v>2.91</v>
      </c>
      <c r="Q43" s="4">
        <v>2.91</v>
      </c>
      <c r="R43" s="4">
        <v>0</v>
      </c>
      <c r="S43" s="4">
        <v>0</v>
      </c>
      <c r="T43" s="4">
        <v>2.91</v>
      </c>
      <c r="U43" s="4">
        <v>2.91</v>
      </c>
      <c r="V43" s="4">
        <v>2.91</v>
      </c>
      <c r="W43" s="4">
        <v>2.91</v>
      </c>
      <c r="X43" s="4">
        <v>2.91</v>
      </c>
      <c r="Y43" s="4">
        <v>2.91</v>
      </c>
      <c r="Z43" s="4">
        <v>2.91</v>
      </c>
      <c r="AA43" s="4">
        <v>2.91</v>
      </c>
      <c r="AB43" s="4">
        <v>2.91</v>
      </c>
      <c r="AC43" s="4">
        <v>0</v>
      </c>
      <c r="AD43" s="4">
        <v>2.91</v>
      </c>
      <c r="AE43" s="4">
        <v>2.91</v>
      </c>
      <c r="AF43" s="4">
        <v>0</v>
      </c>
    </row>
    <row r="44" spans="1:32">
      <c r="A44" s="50">
        <v>42</v>
      </c>
      <c r="B44" s="4">
        <v>0</v>
      </c>
      <c r="C44" s="4">
        <v>8.6330000000000009</v>
      </c>
      <c r="D44" s="4">
        <v>2.91</v>
      </c>
      <c r="E44" s="4">
        <v>2.91</v>
      </c>
      <c r="F44" s="4">
        <v>2.91</v>
      </c>
      <c r="G44" s="4">
        <v>2.91</v>
      </c>
      <c r="H44" s="4">
        <v>2.91</v>
      </c>
      <c r="I44" s="4">
        <v>2.91</v>
      </c>
      <c r="J44" s="4">
        <v>0</v>
      </c>
      <c r="K44" s="4">
        <v>2.91</v>
      </c>
      <c r="L44" s="4">
        <v>2.91</v>
      </c>
      <c r="M44" s="4">
        <v>2.91</v>
      </c>
      <c r="N44" s="4">
        <v>2.91</v>
      </c>
      <c r="O44" s="4">
        <v>2.91</v>
      </c>
      <c r="P44" s="4">
        <v>2.91</v>
      </c>
      <c r="Q44" s="4">
        <v>2.91</v>
      </c>
      <c r="R44" s="4">
        <v>0</v>
      </c>
      <c r="S44" s="4">
        <v>0</v>
      </c>
      <c r="T44" s="4">
        <v>2.91</v>
      </c>
      <c r="U44" s="4">
        <v>2.91</v>
      </c>
      <c r="V44" s="4">
        <v>2.91</v>
      </c>
      <c r="W44" s="4">
        <v>2.91</v>
      </c>
      <c r="X44" s="4">
        <v>2.91</v>
      </c>
      <c r="Y44" s="4">
        <v>2.91</v>
      </c>
      <c r="Z44" s="4">
        <v>2.91</v>
      </c>
      <c r="AA44" s="4">
        <v>2.91</v>
      </c>
      <c r="AB44" s="4">
        <v>2.91</v>
      </c>
      <c r="AC44" s="4">
        <v>0</v>
      </c>
      <c r="AD44" s="4">
        <v>2.91</v>
      </c>
      <c r="AE44" s="4">
        <v>2.91</v>
      </c>
      <c r="AF44" s="4">
        <v>0</v>
      </c>
    </row>
    <row r="45" spans="1:32">
      <c r="A45" s="50">
        <v>43</v>
      </c>
      <c r="B45" s="4">
        <v>8.6330000000000009</v>
      </c>
      <c r="C45" s="4">
        <v>8.6330000000000009</v>
      </c>
      <c r="D45" s="4">
        <v>2.91</v>
      </c>
      <c r="E45" s="4">
        <v>2.91</v>
      </c>
      <c r="F45" s="4">
        <v>2.91</v>
      </c>
      <c r="G45" s="4">
        <v>2.91</v>
      </c>
      <c r="H45" s="4">
        <v>2.91</v>
      </c>
      <c r="I45" s="4">
        <v>2.91</v>
      </c>
      <c r="J45" s="4">
        <v>2.91</v>
      </c>
      <c r="K45" s="4">
        <v>2.91</v>
      </c>
      <c r="L45" s="4">
        <v>2.91</v>
      </c>
      <c r="M45" s="4">
        <v>2.91</v>
      </c>
      <c r="N45" s="4">
        <v>2.91</v>
      </c>
      <c r="O45" s="4">
        <v>2.91</v>
      </c>
      <c r="P45" s="4">
        <v>2.91</v>
      </c>
      <c r="Q45" s="4">
        <v>2.91</v>
      </c>
      <c r="R45" s="4">
        <v>2.91</v>
      </c>
      <c r="S45" s="4">
        <v>0</v>
      </c>
      <c r="T45" s="4">
        <v>2.91</v>
      </c>
      <c r="U45" s="4">
        <v>2.91</v>
      </c>
      <c r="V45" s="4">
        <v>2.91</v>
      </c>
      <c r="W45" s="4">
        <v>2.91</v>
      </c>
      <c r="X45" s="4">
        <v>2.91</v>
      </c>
      <c r="Y45" s="4">
        <v>2.91</v>
      </c>
      <c r="Z45" s="4">
        <v>2.91</v>
      </c>
      <c r="AA45" s="4">
        <v>2.91</v>
      </c>
      <c r="AB45" s="4">
        <v>2.91</v>
      </c>
      <c r="AC45" s="4">
        <v>0</v>
      </c>
      <c r="AD45" s="4">
        <v>2.91</v>
      </c>
      <c r="AE45" s="4">
        <v>2.91</v>
      </c>
      <c r="AF45" s="4">
        <v>0</v>
      </c>
    </row>
    <row r="46" spans="1:32">
      <c r="A46" s="50">
        <v>44</v>
      </c>
      <c r="B46" s="4">
        <v>8.6330000000000009</v>
      </c>
      <c r="C46" s="4">
        <v>8.6330000000000009</v>
      </c>
      <c r="D46" s="4">
        <v>2.91</v>
      </c>
      <c r="E46" s="4">
        <v>2.91</v>
      </c>
      <c r="F46" s="4">
        <v>2.91</v>
      </c>
      <c r="G46" s="4">
        <v>2.91</v>
      </c>
      <c r="H46" s="4">
        <v>2.91</v>
      </c>
      <c r="I46" s="4">
        <v>2.91</v>
      </c>
      <c r="J46" s="4">
        <v>2.91</v>
      </c>
      <c r="K46" s="4">
        <v>2.91</v>
      </c>
      <c r="L46" s="4">
        <v>2.91</v>
      </c>
      <c r="M46" s="4">
        <v>2.91</v>
      </c>
      <c r="N46" s="4">
        <v>2.91</v>
      </c>
      <c r="O46" s="4">
        <v>2.91</v>
      </c>
      <c r="P46" s="4">
        <v>2.91</v>
      </c>
      <c r="Q46" s="4">
        <v>2.91</v>
      </c>
      <c r="R46" s="4">
        <v>2.91</v>
      </c>
      <c r="S46" s="4">
        <v>0</v>
      </c>
      <c r="T46" s="4">
        <v>2.91</v>
      </c>
      <c r="U46" s="4">
        <v>2.91</v>
      </c>
      <c r="V46" s="4">
        <v>2.91</v>
      </c>
      <c r="W46" s="4">
        <v>2.91</v>
      </c>
      <c r="X46" s="4">
        <v>2.91</v>
      </c>
      <c r="Y46" s="4">
        <v>2.91</v>
      </c>
      <c r="Z46" s="4">
        <v>2.91</v>
      </c>
      <c r="AA46" s="4">
        <v>2.91</v>
      </c>
      <c r="AB46" s="4">
        <v>2.91</v>
      </c>
      <c r="AC46" s="4">
        <v>0</v>
      </c>
      <c r="AD46" s="4">
        <v>2.91</v>
      </c>
      <c r="AE46" s="4">
        <v>2.91</v>
      </c>
      <c r="AF46" s="4">
        <v>0</v>
      </c>
    </row>
    <row r="47" spans="1:32">
      <c r="A47" s="50">
        <v>45</v>
      </c>
      <c r="B47" s="4">
        <v>8.6330000000000009</v>
      </c>
      <c r="C47" s="4">
        <v>8.6330000000000009</v>
      </c>
      <c r="D47" s="4">
        <v>2.91</v>
      </c>
      <c r="E47" s="4">
        <v>2.91</v>
      </c>
      <c r="F47" s="4">
        <v>2.91</v>
      </c>
      <c r="G47" s="4">
        <v>2.91</v>
      </c>
      <c r="H47" s="4">
        <v>2.91</v>
      </c>
      <c r="I47" s="4">
        <v>2.91</v>
      </c>
      <c r="J47" s="4">
        <v>2.91</v>
      </c>
      <c r="K47" s="4">
        <v>2.91</v>
      </c>
      <c r="L47" s="4">
        <v>2.91</v>
      </c>
      <c r="M47" s="4">
        <v>2.91</v>
      </c>
      <c r="N47" s="4">
        <v>2.91</v>
      </c>
      <c r="O47" s="4">
        <v>2.91</v>
      </c>
      <c r="P47" s="4">
        <v>2.91</v>
      </c>
      <c r="Q47" s="4">
        <v>2.91</v>
      </c>
      <c r="R47" s="4">
        <v>2.91</v>
      </c>
      <c r="S47" s="4">
        <v>0</v>
      </c>
      <c r="T47" s="4">
        <v>2.91</v>
      </c>
      <c r="U47" s="4">
        <v>2.91</v>
      </c>
      <c r="V47" s="4">
        <v>2.91</v>
      </c>
      <c r="W47" s="4">
        <v>2.91</v>
      </c>
      <c r="X47" s="4">
        <v>2.91</v>
      </c>
      <c r="Y47" s="4">
        <v>2.91</v>
      </c>
      <c r="Z47" s="4">
        <v>2.91</v>
      </c>
      <c r="AA47" s="4">
        <v>2.91</v>
      </c>
      <c r="AB47" s="4">
        <v>2.91</v>
      </c>
      <c r="AC47" s="4">
        <v>0</v>
      </c>
      <c r="AD47" s="4">
        <v>2.91</v>
      </c>
      <c r="AE47" s="4">
        <v>2.91</v>
      </c>
      <c r="AF47" s="4">
        <v>0</v>
      </c>
    </row>
    <row r="48" spans="1:32">
      <c r="A48" s="50">
        <v>46</v>
      </c>
      <c r="B48" s="4">
        <v>8.6330000000000009</v>
      </c>
      <c r="C48" s="4">
        <v>8.6330000000000009</v>
      </c>
      <c r="D48" s="4">
        <v>2.91</v>
      </c>
      <c r="E48" s="4">
        <v>2.91</v>
      </c>
      <c r="F48" s="4">
        <v>2.91</v>
      </c>
      <c r="G48" s="4">
        <v>2.91</v>
      </c>
      <c r="H48" s="4">
        <v>2.91</v>
      </c>
      <c r="I48" s="4">
        <v>2.91</v>
      </c>
      <c r="J48" s="4">
        <v>2.91</v>
      </c>
      <c r="K48" s="4">
        <v>2.91</v>
      </c>
      <c r="L48" s="4">
        <v>2.91</v>
      </c>
      <c r="M48" s="4">
        <v>2.91</v>
      </c>
      <c r="N48" s="4">
        <v>2.91</v>
      </c>
      <c r="O48" s="4">
        <v>2.91</v>
      </c>
      <c r="P48" s="4">
        <v>2.91</v>
      </c>
      <c r="Q48" s="4">
        <v>2.91</v>
      </c>
      <c r="R48" s="4">
        <v>2.91</v>
      </c>
      <c r="S48" s="4">
        <v>0</v>
      </c>
      <c r="T48" s="4">
        <v>2.91</v>
      </c>
      <c r="U48" s="4">
        <v>2.91</v>
      </c>
      <c r="V48" s="4">
        <v>2.91</v>
      </c>
      <c r="W48" s="4">
        <v>2.91</v>
      </c>
      <c r="X48" s="4">
        <v>2.91</v>
      </c>
      <c r="Y48" s="4">
        <v>2.91</v>
      </c>
      <c r="Z48" s="4">
        <v>2.91</v>
      </c>
      <c r="AA48" s="4">
        <v>2.91</v>
      </c>
      <c r="AB48" s="4">
        <v>2.91</v>
      </c>
      <c r="AC48" s="4">
        <v>0</v>
      </c>
      <c r="AD48" s="4">
        <v>2.91</v>
      </c>
      <c r="AE48" s="4">
        <v>2.91</v>
      </c>
      <c r="AF48" s="4">
        <v>0</v>
      </c>
    </row>
    <row r="49" spans="1:32">
      <c r="A49" s="50">
        <v>47</v>
      </c>
      <c r="B49" s="4">
        <v>8.6330000000000009</v>
      </c>
      <c r="C49" s="4">
        <v>8.6330000000000009</v>
      </c>
      <c r="D49" s="4">
        <v>2.91</v>
      </c>
      <c r="E49" s="4">
        <v>2.91</v>
      </c>
      <c r="F49" s="4">
        <v>2.91</v>
      </c>
      <c r="G49" s="4">
        <v>2.91</v>
      </c>
      <c r="H49" s="4">
        <v>2.91</v>
      </c>
      <c r="I49" s="4">
        <v>2.91</v>
      </c>
      <c r="J49" s="4">
        <v>2.91</v>
      </c>
      <c r="K49" s="4">
        <v>2.91</v>
      </c>
      <c r="L49" s="4">
        <v>2.91</v>
      </c>
      <c r="M49" s="4">
        <v>2.91</v>
      </c>
      <c r="N49" s="4">
        <v>2.91</v>
      </c>
      <c r="O49" s="4">
        <v>2.91</v>
      </c>
      <c r="P49" s="4">
        <v>2.91</v>
      </c>
      <c r="Q49" s="4">
        <v>2.91</v>
      </c>
      <c r="R49" s="4">
        <v>2.91</v>
      </c>
      <c r="S49" s="4">
        <v>0</v>
      </c>
      <c r="T49" s="4">
        <v>2.91</v>
      </c>
      <c r="U49" s="4">
        <v>2.91</v>
      </c>
      <c r="V49" s="4">
        <v>2.91</v>
      </c>
      <c r="W49" s="4">
        <v>2.91</v>
      </c>
      <c r="X49" s="4">
        <v>2.91</v>
      </c>
      <c r="Y49" s="4">
        <v>2.91</v>
      </c>
      <c r="Z49" s="4">
        <v>2.91</v>
      </c>
      <c r="AA49" s="4">
        <v>2.91</v>
      </c>
      <c r="AB49" s="4">
        <v>2.91</v>
      </c>
      <c r="AC49" s="4">
        <v>0</v>
      </c>
      <c r="AD49" s="4">
        <v>2.91</v>
      </c>
      <c r="AE49" s="4">
        <v>2.91</v>
      </c>
      <c r="AF49" s="4">
        <v>0</v>
      </c>
    </row>
    <row r="50" spans="1:32">
      <c r="A50" s="50">
        <v>48</v>
      </c>
      <c r="B50" s="4">
        <v>8.6330000000000009</v>
      </c>
      <c r="C50" s="4">
        <v>8.6330000000000009</v>
      </c>
      <c r="D50" s="4">
        <v>2.91</v>
      </c>
      <c r="E50" s="4">
        <v>2.91</v>
      </c>
      <c r="F50" s="4">
        <v>2.91</v>
      </c>
      <c r="G50" s="4">
        <v>2.91</v>
      </c>
      <c r="H50" s="4">
        <v>2.91</v>
      </c>
      <c r="I50" s="4">
        <v>2.91</v>
      </c>
      <c r="J50" s="4">
        <v>2.91</v>
      </c>
      <c r="K50" s="4">
        <v>2.91</v>
      </c>
      <c r="L50" s="4">
        <v>2.91</v>
      </c>
      <c r="M50" s="4">
        <v>2.91</v>
      </c>
      <c r="N50" s="4">
        <v>2.91</v>
      </c>
      <c r="O50" s="4">
        <v>2.91</v>
      </c>
      <c r="P50" s="4">
        <v>2.91</v>
      </c>
      <c r="Q50" s="4">
        <v>2.91</v>
      </c>
      <c r="R50" s="4">
        <v>2.91</v>
      </c>
      <c r="S50" s="4">
        <v>0</v>
      </c>
      <c r="T50" s="4">
        <v>2.91</v>
      </c>
      <c r="U50" s="4">
        <v>2.91</v>
      </c>
      <c r="V50" s="4">
        <v>2.91</v>
      </c>
      <c r="W50" s="4">
        <v>2.91</v>
      </c>
      <c r="X50" s="4">
        <v>2.91</v>
      </c>
      <c r="Y50" s="4">
        <v>2.91</v>
      </c>
      <c r="Z50" s="4">
        <v>2.91</v>
      </c>
      <c r="AA50" s="4">
        <v>2.91</v>
      </c>
      <c r="AB50" s="4">
        <v>2.91</v>
      </c>
      <c r="AC50" s="4">
        <v>0</v>
      </c>
      <c r="AD50" s="4">
        <v>2.91</v>
      </c>
      <c r="AE50" s="4">
        <v>2.91</v>
      </c>
      <c r="AF50" s="4">
        <v>0</v>
      </c>
    </row>
    <row r="51" spans="1:32">
      <c r="A51" s="50">
        <v>49</v>
      </c>
      <c r="B51" s="4">
        <v>8.6330000000000009</v>
      </c>
      <c r="C51" s="4">
        <v>8.6330000000000009</v>
      </c>
      <c r="D51" s="4">
        <v>2.91</v>
      </c>
      <c r="E51" s="4">
        <v>2.91</v>
      </c>
      <c r="F51" s="4">
        <v>2.91</v>
      </c>
      <c r="G51" s="4">
        <v>2.91</v>
      </c>
      <c r="H51" s="4">
        <v>2.91</v>
      </c>
      <c r="I51" s="4">
        <v>2.91</v>
      </c>
      <c r="J51" s="4">
        <v>2.91</v>
      </c>
      <c r="K51" s="4">
        <v>2.91</v>
      </c>
      <c r="L51" s="4">
        <v>2.91</v>
      </c>
      <c r="M51" s="4">
        <v>2.91</v>
      </c>
      <c r="N51" s="4">
        <v>2.91</v>
      </c>
      <c r="O51" s="4">
        <v>2.91</v>
      </c>
      <c r="P51" s="4">
        <v>2.91</v>
      </c>
      <c r="Q51" s="4">
        <v>2.91</v>
      </c>
      <c r="R51" s="4">
        <v>2.91</v>
      </c>
      <c r="S51" s="4">
        <v>0</v>
      </c>
      <c r="T51" s="4">
        <v>2.91</v>
      </c>
      <c r="U51" s="4">
        <v>2.91</v>
      </c>
      <c r="V51" s="4">
        <v>2.91</v>
      </c>
      <c r="W51" s="4">
        <v>2.91</v>
      </c>
      <c r="X51" s="4">
        <v>2.91</v>
      </c>
      <c r="Y51" s="4">
        <v>2.91</v>
      </c>
      <c r="Z51" s="4">
        <v>2.91</v>
      </c>
      <c r="AA51" s="4">
        <v>2.91</v>
      </c>
      <c r="AB51" s="4">
        <v>2.91</v>
      </c>
      <c r="AC51" s="4">
        <v>0</v>
      </c>
      <c r="AD51" s="4">
        <v>2.91</v>
      </c>
      <c r="AE51" s="4">
        <v>2.91</v>
      </c>
      <c r="AF51" s="4">
        <v>0</v>
      </c>
    </row>
    <row r="52" spans="1:32">
      <c r="A52" s="50">
        <v>50</v>
      </c>
      <c r="B52" s="4">
        <v>8.6330000000000009</v>
      </c>
      <c r="C52" s="4">
        <v>8.6330000000000009</v>
      </c>
      <c r="D52" s="4">
        <v>2.91</v>
      </c>
      <c r="E52" s="4">
        <v>2.91</v>
      </c>
      <c r="F52" s="4">
        <v>2.91</v>
      </c>
      <c r="G52" s="4">
        <v>2.91</v>
      </c>
      <c r="H52" s="4">
        <v>2.91</v>
      </c>
      <c r="I52" s="4">
        <v>2.91</v>
      </c>
      <c r="J52" s="4">
        <v>2.91</v>
      </c>
      <c r="K52" s="4">
        <v>2.91</v>
      </c>
      <c r="L52" s="4">
        <v>2.91</v>
      </c>
      <c r="M52" s="4">
        <v>2.91</v>
      </c>
      <c r="N52" s="4">
        <v>2.91</v>
      </c>
      <c r="O52" s="4">
        <v>2.91</v>
      </c>
      <c r="P52" s="4">
        <v>2.91</v>
      </c>
      <c r="Q52" s="4">
        <v>2.91</v>
      </c>
      <c r="R52" s="4">
        <v>2.91</v>
      </c>
      <c r="S52" s="4">
        <v>0</v>
      </c>
      <c r="T52" s="4">
        <v>2.91</v>
      </c>
      <c r="U52" s="4">
        <v>2.91</v>
      </c>
      <c r="V52" s="4">
        <v>2.91</v>
      </c>
      <c r="W52" s="4">
        <v>2.91</v>
      </c>
      <c r="X52" s="4">
        <v>2.91</v>
      </c>
      <c r="Y52" s="4">
        <v>2.91</v>
      </c>
      <c r="Z52" s="4">
        <v>2.91</v>
      </c>
      <c r="AA52" s="4">
        <v>2.91</v>
      </c>
      <c r="AB52" s="4">
        <v>2.91</v>
      </c>
      <c r="AC52" s="4">
        <v>0</v>
      </c>
      <c r="AD52" s="4">
        <v>2.91</v>
      </c>
      <c r="AE52" s="4">
        <v>2.91</v>
      </c>
      <c r="AF52" s="4">
        <v>0</v>
      </c>
    </row>
    <row r="53" spans="1:32">
      <c r="A53" s="50">
        <v>51</v>
      </c>
      <c r="B53" s="4">
        <v>8.6330000000000009</v>
      </c>
      <c r="C53" s="4">
        <v>8.6330000000000009</v>
      </c>
      <c r="D53" s="4">
        <v>2.91</v>
      </c>
      <c r="E53" s="4">
        <v>2.91</v>
      </c>
      <c r="F53" s="4">
        <v>2.91</v>
      </c>
      <c r="G53" s="4">
        <v>2.91</v>
      </c>
      <c r="H53" s="4">
        <v>2.91</v>
      </c>
      <c r="I53" s="4">
        <v>2.91</v>
      </c>
      <c r="J53" s="4">
        <v>2.91</v>
      </c>
      <c r="K53" s="4">
        <v>2.91</v>
      </c>
      <c r="L53" s="4">
        <v>2.91</v>
      </c>
      <c r="M53" s="4">
        <v>2.91</v>
      </c>
      <c r="N53" s="4">
        <v>2.91</v>
      </c>
      <c r="O53" s="4">
        <v>2.91</v>
      </c>
      <c r="P53" s="4">
        <v>2.91</v>
      </c>
      <c r="Q53" s="4">
        <v>2.91</v>
      </c>
      <c r="R53" s="4">
        <v>2.91</v>
      </c>
      <c r="S53" s="4">
        <v>0</v>
      </c>
      <c r="T53" s="4">
        <v>2.91</v>
      </c>
      <c r="U53" s="4">
        <v>2.91</v>
      </c>
      <c r="V53" s="4">
        <v>2.91</v>
      </c>
      <c r="W53" s="4">
        <v>2.91</v>
      </c>
      <c r="X53" s="4">
        <v>2.91</v>
      </c>
      <c r="Y53" s="4">
        <v>2.91</v>
      </c>
      <c r="Z53" s="4">
        <v>2.91</v>
      </c>
      <c r="AA53" s="4">
        <v>2.91</v>
      </c>
      <c r="AB53" s="4">
        <v>2.91</v>
      </c>
      <c r="AC53" s="4">
        <v>0</v>
      </c>
      <c r="AD53" s="4">
        <v>2.91</v>
      </c>
      <c r="AE53" s="4">
        <v>2.91</v>
      </c>
      <c r="AF53" s="4">
        <v>0</v>
      </c>
    </row>
    <row r="54" spans="1:32">
      <c r="A54" s="50">
        <v>52</v>
      </c>
      <c r="B54" s="4">
        <v>8.6330000000000009</v>
      </c>
      <c r="C54" s="4">
        <v>8.6330000000000009</v>
      </c>
      <c r="D54" s="4">
        <v>2.91</v>
      </c>
      <c r="E54" s="4">
        <v>2.91</v>
      </c>
      <c r="F54" s="4">
        <v>2.91</v>
      </c>
      <c r="G54" s="4">
        <v>2.91</v>
      </c>
      <c r="H54" s="4">
        <v>2.91</v>
      </c>
      <c r="I54" s="4">
        <v>2.91</v>
      </c>
      <c r="J54" s="4">
        <v>2.91</v>
      </c>
      <c r="K54" s="4">
        <v>2.91</v>
      </c>
      <c r="L54" s="4">
        <v>2.91</v>
      </c>
      <c r="M54" s="4">
        <v>2.91</v>
      </c>
      <c r="N54" s="4">
        <v>2.91</v>
      </c>
      <c r="O54" s="4">
        <v>2.91</v>
      </c>
      <c r="P54" s="4">
        <v>2.91</v>
      </c>
      <c r="Q54" s="4">
        <v>2.91</v>
      </c>
      <c r="R54" s="4">
        <v>2.91</v>
      </c>
      <c r="S54" s="4">
        <v>0</v>
      </c>
      <c r="T54" s="4">
        <v>2.91</v>
      </c>
      <c r="U54" s="4">
        <v>2.91</v>
      </c>
      <c r="V54" s="4">
        <v>2.91</v>
      </c>
      <c r="W54" s="4">
        <v>2.91</v>
      </c>
      <c r="X54" s="4">
        <v>2.91</v>
      </c>
      <c r="Y54" s="4">
        <v>2.91</v>
      </c>
      <c r="Z54" s="4">
        <v>2.91</v>
      </c>
      <c r="AA54" s="4">
        <v>2.91</v>
      </c>
      <c r="AB54" s="4">
        <v>2.91</v>
      </c>
      <c r="AC54" s="4">
        <v>0</v>
      </c>
      <c r="AD54" s="4">
        <v>2.91</v>
      </c>
      <c r="AE54" s="4">
        <v>2.91</v>
      </c>
      <c r="AF54" s="4">
        <v>0</v>
      </c>
    </row>
    <row r="55" spans="1:32">
      <c r="A55" s="50">
        <v>53</v>
      </c>
      <c r="B55" s="4">
        <v>8.6330000000000009</v>
      </c>
      <c r="C55" s="4">
        <v>8.6330000000000009</v>
      </c>
      <c r="D55" s="4">
        <v>2.91</v>
      </c>
      <c r="E55" s="4">
        <v>2.91</v>
      </c>
      <c r="F55" s="4">
        <v>2.91</v>
      </c>
      <c r="G55" s="4">
        <v>2.91</v>
      </c>
      <c r="H55" s="4">
        <v>2.91</v>
      </c>
      <c r="I55" s="4">
        <v>2.91</v>
      </c>
      <c r="J55" s="4">
        <v>2.91</v>
      </c>
      <c r="K55" s="4">
        <v>2.91</v>
      </c>
      <c r="L55" s="4">
        <v>2.91</v>
      </c>
      <c r="M55" s="4">
        <v>2.91</v>
      </c>
      <c r="N55" s="4">
        <v>2.91</v>
      </c>
      <c r="O55" s="4">
        <v>2.91</v>
      </c>
      <c r="P55" s="4">
        <v>2.91</v>
      </c>
      <c r="Q55" s="4">
        <v>2.91</v>
      </c>
      <c r="R55" s="4">
        <v>2.91</v>
      </c>
      <c r="S55" s="4">
        <v>0</v>
      </c>
      <c r="T55" s="4">
        <v>2.91</v>
      </c>
      <c r="U55" s="4">
        <v>2.91</v>
      </c>
      <c r="V55" s="4">
        <v>2.91</v>
      </c>
      <c r="W55" s="4">
        <v>2.91</v>
      </c>
      <c r="X55" s="4">
        <v>2.91</v>
      </c>
      <c r="Y55" s="4">
        <v>2.91</v>
      </c>
      <c r="Z55" s="4">
        <v>2.91</v>
      </c>
      <c r="AA55" s="4">
        <v>2.91</v>
      </c>
      <c r="AB55" s="4">
        <v>2.91</v>
      </c>
      <c r="AC55" s="4">
        <v>0</v>
      </c>
      <c r="AD55" s="4">
        <v>2.91</v>
      </c>
      <c r="AE55" s="4">
        <v>2.91</v>
      </c>
      <c r="AF55" s="4">
        <v>0</v>
      </c>
    </row>
    <row r="56" spans="1:32">
      <c r="A56" s="50">
        <v>54</v>
      </c>
      <c r="B56" s="4">
        <v>8.6330000000000009</v>
      </c>
      <c r="C56" s="4">
        <v>8.6330000000000009</v>
      </c>
      <c r="D56" s="4">
        <v>2.91</v>
      </c>
      <c r="E56" s="4">
        <v>2.91</v>
      </c>
      <c r="F56" s="4">
        <v>2.91</v>
      </c>
      <c r="G56" s="4">
        <v>2.91</v>
      </c>
      <c r="H56" s="4">
        <v>2.91</v>
      </c>
      <c r="I56" s="4">
        <v>2.91</v>
      </c>
      <c r="J56" s="4">
        <v>2.91</v>
      </c>
      <c r="K56" s="4">
        <v>2.91</v>
      </c>
      <c r="L56" s="4">
        <v>2.91</v>
      </c>
      <c r="M56" s="4">
        <v>2.91</v>
      </c>
      <c r="N56" s="4">
        <v>2.91</v>
      </c>
      <c r="O56" s="4">
        <v>2.91</v>
      </c>
      <c r="P56" s="4">
        <v>2.91</v>
      </c>
      <c r="Q56" s="4">
        <v>2.91</v>
      </c>
      <c r="R56" s="4">
        <v>2.91</v>
      </c>
      <c r="S56" s="4">
        <v>0</v>
      </c>
      <c r="T56" s="4">
        <v>2.91</v>
      </c>
      <c r="U56" s="4">
        <v>2.91</v>
      </c>
      <c r="V56" s="4">
        <v>2.91</v>
      </c>
      <c r="W56" s="4">
        <v>2.91</v>
      </c>
      <c r="X56" s="4">
        <v>2.91</v>
      </c>
      <c r="Y56" s="4">
        <v>2.91</v>
      </c>
      <c r="Z56" s="4">
        <v>2.91</v>
      </c>
      <c r="AA56" s="4">
        <v>2.91</v>
      </c>
      <c r="AB56" s="4">
        <v>2.91</v>
      </c>
      <c r="AC56" s="4">
        <v>0</v>
      </c>
      <c r="AD56" s="4">
        <v>2.91</v>
      </c>
      <c r="AE56" s="4">
        <v>2.91</v>
      </c>
      <c r="AF56" s="4">
        <v>0</v>
      </c>
    </row>
    <row r="57" spans="1:32">
      <c r="A57" s="50">
        <v>55</v>
      </c>
      <c r="B57" s="4">
        <v>8.6330000000000009</v>
      </c>
      <c r="C57" s="4">
        <v>8.6330000000000009</v>
      </c>
      <c r="D57" s="4">
        <v>2.91</v>
      </c>
      <c r="E57" s="4">
        <v>2.91</v>
      </c>
      <c r="F57" s="4">
        <v>2.91</v>
      </c>
      <c r="G57" s="4">
        <v>2.91</v>
      </c>
      <c r="H57" s="4">
        <v>2.91</v>
      </c>
      <c r="I57" s="4">
        <v>2.91</v>
      </c>
      <c r="J57" s="4">
        <v>2.91</v>
      </c>
      <c r="K57" s="4">
        <v>2.91</v>
      </c>
      <c r="L57" s="4">
        <v>2.91</v>
      </c>
      <c r="M57" s="4">
        <v>2.91</v>
      </c>
      <c r="N57" s="4">
        <v>2.91</v>
      </c>
      <c r="O57" s="4">
        <v>2.91</v>
      </c>
      <c r="P57" s="4">
        <v>2.91</v>
      </c>
      <c r="Q57" s="4">
        <v>2.91</v>
      </c>
      <c r="R57" s="4">
        <v>2.91</v>
      </c>
      <c r="S57" s="4">
        <v>0</v>
      </c>
      <c r="T57" s="4">
        <v>2.91</v>
      </c>
      <c r="U57" s="4">
        <v>2.91</v>
      </c>
      <c r="V57" s="4">
        <v>2.91</v>
      </c>
      <c r="W57" s="4">
        <v>2.91</v>
      </c>
      <c r="X57" s="4">
        <v>2.91</v>
      </c>
      <c r="Y57" s="4">
        <v>2.91</v>
      </c>
      <c r="Z57" s="4">
        <v>2.91</v>
      </c>
      <c r="AA57" s="4">
        <v>2.91</v>
      </c>
      <c r="AB57" s="4">
        <v>2.91</v>
      </c>
      <c r="AC57" s="4">
        <v>2.91</v>
      </c>
      <c r="AD57" s="4">
        <v>2.91</v>
      </c>
      <c r="AE57" s="4">
        <v>2.91</v>
      </c>
      <c r="AF57" s="4">
        <v>0</v>
      </c>
    </row>
    <row r="58" spans="1:32">
      <c r="A58" s="50">
        <v>56</v>
      </c>
      <c r="B58" s="4">
        <v>8.6330000000000009</v>
      </c>
      <c r="C58" s="4">
        <v>8.6330000000000009</v>
      </c>
      <c r="D58" s="4">
        <v>2.91</v>
      </c>
      <c r="E58" s="4">
        <v>2.91</v>
      </c>
      <c r="F58" s="4">
        <v>2.91</v>
      </c>
      <c r="G58" s="4">
        <v>2.91</v>
      </c>
      <c r="H58" s="4">
        <v>2.91</v>
      </c>
      <c r="I58" s="4">
        <v>2.91</v>
      </c>
      <c r="J58" s="4">
        <v>2.91</v>
      </c>
      <c r="K58" s="4">
        <v>2.91</v>
      </c>
      <c r="L58" s="4">
        <v>2.91</v>
      </c>
      <c r="M58" s="4">
        <v>2.91</v>
      </c>
      <c r="N58" s="4">
        <v>2.91</v>
      </c>
      <c r="O58" s="4">
        <v>2.91</v>
      </c>
      <c r="P58" s="4">
        <v>2.91</v>
      </c>
      <c r="Q58" s="4">
        <v>2.91</v>
      </c>
      <c r="R58" s="4">
        <v>2.91</v>
      </c>
      <c r="S58" s="4">
        <v>0</v>
      </c>
      <c r="T58" s="4">
        <v>2.91</v>
      </c>
      <c r="U58" s="4">
        <v>2.91</v>
      </c>
      <c r="V58" s="4">
        <v>2.91</v>
      </c>
      <c r="W58" s="4">
        <v>2.91</v>
      </c>
      <c r="X58" s="4">
        <v>2.91</v>
      </c>
      <c r="Y58" s="4">
        <v>2.91</v>
      </c>
      <c r="Z58" s="4">
        <v>2.91</v>
      </c>
      <c r="AA58" s="4">
        <v>2.91</v>
      </c>
      <c r="AB58" s="4">
        <v>2.91</v>
      </c>
      <c r="AC58" s="4">
        <v>2.91</v>
      </c>
      <c r="AD58" s="4">
        <v>2.91</v>
      </c>
      <c r="AE58" s="4">
        <v>2.91</v>
      </c>
      <c r="AF58" s="4">
        <v>0</v>
      </c>
    </row>
    <row r="59" spans="1:32">
      <c r="A59" s="50">
        <v>57</v>
      </c>
      <c r="B59" s="4">
        <v>8.6330000000000009</v>
      </c>
      <c r="C59" s="4">
        <v>8.6330000000000009</v>
      </c>
      <c r="D59" s="4">
        <v>2.91</v>
      </c>
      <c r="E59" s="4">
        <v>2.91</v>
      </c>
      <c r="F59" s="4">
        <v>2.91</v>
      </c>
      <c r="G59" s="4">
        <v>2.91</v>
      </c>
      <c r="H59" s="4">
        <v>2.91</v>
      </c>
      <c r="I59" s="4">
        <v>2.91</v>
      </c>
      <c r="J59" s="4">
        <v>2.91</v>
      </c>
      <c r="K59" s="4">
        <v>2.91</v>
      </c>
      <c r="L59" s="4">
        <v>2.91</v>
      </c>
      <c r="M59" s="4">
        <v>2.91</v>
      </c>
      <c r="N59" s="4">
        <v>2.91</v>
      </c>
      <c r="O59" s="4">
        <v>2.91</v>
      </c>
      <c r="P59" s="4">
        <v>2.91</v>
      </c>
      <c r="Q59" s="4">
        <v>2.91</v>
      </c>
      <c r="R59" s="4">
        <v>2.91</v>
      </c>
      <c r="S59" s="4">
        <v>0</v>
      </c>
      <c r="T59" s="4">
        <v>2.91</v>
      </c>
      <c r="U59" s="4">
        <v>2.91</v>
      </c>
      <c r="V59" s="4">
        <v>2.91</v>
      </c>
      <c r="W59" s="4">
        <v>2.91</v>
      </c>
      <c r="X59" s="4">
        <v>2.91</v>
      </c>
      <c r="Y59" s="4">
        <v>2.91</v>
      </c>
      <c r="Z59" s="4">
        <v>2.91</v>
      </c>
      <c r="AA59" s="4">
        <v>2.91</v>
      </c>
      <c r="AB59" s="4">
        <v>2.91</v>
      </c>
      <c r="AC59" s="4">
        <v>2.91</v>
      </c>
      <c r="AD59" s="4">
        <v>2.91</v>
      </c>
      <c r="AE59" s="4">
        <v>2.91</v>
      </c>
      <c r="AF59" s="4">
        <v>0</v>
      </c>
    </row>
    <row r="60" spans="1:32">
      <c r="A60" s="50">
        <v>58</v>
      </c>
      <c r="B60" s="4">
        <v>8.6330000000000009</v>
      </c>
      <c r="C60" s="4">
        <v>8.6330000000000009</v>
      </c>
      <c r="D60" s="4">
        <v>2.91</v>
      </c>
      <c r="E60" s="4">
        <v>2.91</v>
      </c>
      <c r="F60" s="4">
        <v>2.91</v>
      </c>
      <c r="G60" s="4">
        <v>2.91</v>
      </c>
      <c r="H60" s="4">
        <v>2.91</v>
      </c>
      <c r="I60" s="4">
        <v>2.91</v>
      </c>
      <c r="J60" s="4">
        <v>2.91</v>
      </c>
      <c r="K60" s="4">
        <v>2.91</v>
      </c>
      <c r="L60" s="4">
        <v>2.91</v>
      </c>
      <c r="M60" s="4">
        <v>2.91</v>
      </c>
      <c r="N60" s="4">
        <v>2.91</v>
      </c>
      <c r="O60" s="4">
        <v>2.91</v>
      </c>
      <c r="P60" s="4">
        <v>2.91</v>
      </c>
      <c r="Q60" s="4">
        <v>2.91</v>
      </c>
      <c r="R60" s="4">
        <v>2.91</v>
      </c>
      <c r="S60" s="4">
        <v>0</v>
      </c>
      <c r="T60" s="4">
        <v>2.91</v>
      </c>
      <c r="U60" s="4">
        <v>2.91</v>
      </c>
      <c r="V60" s="4">
        <v>2.91</v>
      </c>
      <c r="W60" s="4">
        <v>2.91</v>
      </c>
      <c r="X60" s="4">
        <v>2.91</v>
      </c>
      <c r="Y60" s="4">
        <v>2.91</v>
      </c>
      <c r="Z60" s="4">
        <v>2.91</v>
      </c>
      <c r="AA60" s="4">
        <v>2.91</v>
      </c>
      <c r="AB60" s="4">
        <v>2.91</v>
      </c>
      <c r="AC60" s="4">
        <v>2.91</v>
      </c>
      <c r="AD60" s="4">
        <v>2.91</v>
      </c>
      <c r="AE60" s="4">
        <v>2.91</v>
      </c>
      <c r="AF60" s="4">
        <v>0</v>
      </c>
    </row>
    <row r="61" spans="1:32">
      <c r="A61" s="50">
        <v>59</v>
      </c>
      <c r="B61" s="4">
        <v>8.6330000000000009</v>
      </c>
      <c r="C61" s="4">
        <v>8.6330000000000009</v>
      </c>
      <c r="D61" s="4">
        <v>2.91</v>
      </c>
      <c r="E61" s="4">
        <v>2.91</v>
      </c>
      <c r="F61" s="4">
        <v>2.91</v>
      </c>
      <c r="G61" s="4">
        <v>2.91</v>
      </c>
      <c r="H61" s="4">
        <v>2.91</v>
      </c>
      <c r="I61" s="4">
        <v>2.91</v>
      </c>
      <c r="J61" s="4">
        <v>2.91</v>
      </c>
      <c r="K61" s="4">
        <v>2.91</v>
      </c>
      <c r="L61" s="4">
        <v>2.91</v>
      </c>
      <c r="M61" s="4">
        <v>2.91</v>
      </c>
      <c r="N61" s="4">
        <v>2.91</v>
      </c>
      <c r="O61" s="4">
        <v>2.91</v>
      </c>
      <c r="P61" s="4">
        <v>2.91</v>
      </c>
      <c r="Q61" s="4">
        <v>2.91</v>
      </c>
      <c r="R61" s="4">
        <v>2.91</v>
      </c>
      <c r="S61" s="4">
        <v>0</v>
      </c>
      <c r="T61" s="4">
        <v>2.91</v>
      </c>
      <c r="U61" s="4">
        <v>2.91</v>
      </c>
      <c r="V61" s="4">
        <v>2.91</v>
      </c>
      <c r="W61" s="4">
        <v>2.91</v>
      </c>
      <c r="X61" s="4">
        <v>2.91</v>
      </c>
      <c r="Y61" s="4">
        <v>2.91</v>
      </c>
      <c r="Z61" s="4">
        <v>2.91</v>
      </c>
      <c r="AA61" s="4">
        <v>2.91</v>
      </c>
      <c r="AB61" s="4">
        <v>2.91</v>
      </c>
      <c r="AC61" s="4">
        <v>2.91</v>
      </c>
      <c r="AD61" s="4">
        <v>2.91</v>
      </c>
      <c r="AE61" s="4">
        <v>2.91</v>
      </c>
      <c r="AF61" s="4">
        <v>0</v>
      </c>
    </row>
    <row r="62" spans="1:32">
      <c r="A62" s="50">
        <v>60</v>
      </c>
      <c r="B62" s="4">
        <v>8.6330000000000009</v>
      </c>
      <c r="C62" s="4">
        <v>8.6330000000000009</v>
      </c>
      <c r="D62" s="4">
        <v>2.91</v>
      </c>
      <c r="E62" s="4">
        <v>2.91</v>
      </c>
      <c r="F62" s="4">
        <v>2.91</v>
      </c>
      <c r="G62" s="4">
        <v>2.91</v>
      </c>
      <c r="H62" s="4">
        <v>2.91</v>
      </c>
      <c r="I62" s="4">
        <v>2.91</v>
      </c>
      <c r="J62" s="4">
        <v>2.91</v>
      </c>
      <c r="K62" s="4">
        <v>2.91</v>
      </c>
      <c r="L62" s="4">
        <v>2.91</v>
      </c>
      <c r="M62" s="4">
        <v>2.91</v>
      </c>
      <c r="N62" s="4">
        <v>2.91</v>
      </c>
      <c r="O62" s="4">
        <v>2.91</v>
      </c>
      <c r="P62" s="4">
        <v>2.91</v>
      </c>
      <c r="Q62" s="4">
        <v>2.91</v>
      </c>
      <c r="R62" s="4">
        <v>2.91</v>
      </c>
      <c r="S62" s="4">
        <v>0</v>
      </c>
      <c r="T62" s="4">
        <v>2.91</v>
      </c>
      <c r="U62" s="4">
        <v>2.91</v>
      </c>
      <c r="V62" s="4">
        <v>2.91</v>
      </c>
      <c r="W62" s="4">
        <v>2.91</v>
      </c>
      <c r="X62" s="4">
        <v>2.91</v>
      </c>
      <c r="Y62" s="4">
        <v>2.91</v>
      </c>
      <c r="Z62" s="4">
        <v>2.91</v>
      </c>
      <c r="AA62" s="4">
        <v>2.91</v>
      </c>
      <c r="AB62" s="4">
        <v>2.91</v>
      </c>
      <c r="AC62" s="4">
        <v>2.91</v>
      </c>
      <c r="AD62" s="4">
        <v>2.91</v>
      </c>
      <c r="AE62" s="4">
        <v>2.91</v>
      </c>
      <c r="AF62" s="4">
        <v>0</v>
      </c>
    </row>
    <row r="63" spans="1:32">
      <c r="A63" s="50">
        <v>61</v>
      </c>
      <c r="B63" s="4">
        <v>8.6330000000000009</v>
      </c>
      <c r="C63" s="4">
        <v>8.6330000000000009</v>
      </c>
      <c r="D63" s="4">
        <v>2.91</v>
      </c>
      <c r="E63" s="4">
        <v>2.91</v>
      </c>
      <c r="F63" s="4">
        <v>2.91</v>
      </c>
      <c r="G63" s="4">
        <v>2.91</v>
      </c>
      <c r="H63" s="4">
        <v>2.91</v>
      </c>
      <c r="I63" s="4">
        <v>2.91</v>
      </c>
      <c r="J63" s="4">
        <v>2.91</v>
      </c>
      <c r="K63" s="4">
        <v>2.91</v>
      </c>
      <c r="L63" s="4">
        <v>2.91</v>
      </c>
      <c r="M63" s="4">
        <v>2.91</v>
      </c>
      <c r="N63" s="4">
        <v>2.91</v>
      </c>
      <c r="O63" s="4">
        <v>2.91</v>
      </c>
      <c r="P63" s="4">
        <v>2.91</v>
      </c>
      <c r="Q63" s="4">
        <v>2.91</v>
      </c>
      <c r="R63" s="4">
        <v>2.91</v>
      </c>
      <c r="S63" s="4">
        <v>0</v>
      </c>
      <c r="T63" s="4">
        <v>2.91</v>
      </c>
      <c r="U63" s="4">
        <v>2.91</v>
      </c>
      <c r="V63" s="4">
        <v>2.91</v>
      </c>
      <c r="W63" s="4">
        <v>2.91</v>
      </c>
      <c r="X63" s="4">
        <v>2.91</v>
      </c>
      <c r="Y63" s="4">
        <v>2.91</v>
      </c>
      <c r="Z63" s="4">
        <v>2.91</v>
      </c>
      <c r="AA63" s="4">
        <v>2.91</v>
      </c>
      <c r="AB63" s="4">
        <v>2.91</v>
      </c>
      <c r="AC63" s="4">
        <v>2.91</v>
      </c>
      <c r="AD63" s="4">
        <v>2.91</v>
      </c>
      <c r="AE63" s="4">
        <v>2.91</v>
      </c>
      <c r="AF63" s="4">
        <v>0</v>
      </c>
    </row>
    <row r="64" spans="1:32">
      <c r="A64" s="50">
        <v>62</v>
      </c>
      <c r="B64" s="4">
        <v>8.6330000000000009</v>
      </c>
      <c r="C64" s="4">
        <v>8.6330000000000009</v>
      </c>
      <c r="D64" s="4">
        <v>2.91</v>
      </c>
      <c r="E64" s="4">
        <v>2.91</v>
      </c>
      <c r="F64" s="4">
        <v>2.91</v>
      </c>
      <c r="G64" s="4">
        <v>2.91</v>
      </c>
      <c r="H64" s="4">
        <v>2.91</v>
      </c>
      <c r="I64" s="4">
        <v>2.91</v>
      </c>
      <c r="J64" s="4">
        <v>2.91</v>
      </c>
      <c r="K64" s="4">
        <v>2.91</v>
      </c>
      <c r="L64" s="4">
        <v>2.91</v>
      </c>
      <c r="M64" s="4">
        <v>2.91</v>
      </c>
      <c r="N64" s="4">
        <v>2.91</v>
      </c>
      <c r="O64" s="4">
        <v>2.91</v>
      </c>
      <c r="P64" s="4">
        <v>2.91</v>
      </c>
      <c r="Q64" s="4">
        <v>2.91</v>
      </c>
      <c r="R64" s="4">
        <v>2.91</v>
      </c>
      <c r="S64" s="4">
        <v>0</v>
      </c>
      <c r="T64" s="4">
        <v>2.91</v>
      </c>
      <c r="U64" s="4">
        <v>2.91</v>
      </c>
      <c r="V64" s="4">
        <v>2.91</v>
      </c>
      <c r="W64" s="4">
        <v>2.91</v>
      </c>
      <c r="X64" s="4">
        <v>2.91</v>
      </c>
      <c r="Y64" s="4">
        <v>2.91</v>
      </c>
      <c r="Z64" s="4">
        <v>2.91</v>
      </c>
      <c r="AA64" s="4">
        <v>2.91</v>
      </c>
      <c r="AB64" s="4">
        <v>2.91</v>
      </c>
      <c r="AC64" s="4">
        <v>2.91</v>
      </c>
      <c r="AD64" s="4">
        <v>2.91</v>
      </c>
      <c r="AE64" s="4">
        <v>2.91</v>
      </c>
      <c r="AF64" s="4">
        <v>0</v>
      </c>
    </row>
    <row r="65" spans="1:32">
      <c r="A65" s="50">
        <v>63</v>
      </c>
      <c r="B65" s="4">
        <v>8.6330000000000009</v>
      </c>
      <c r="C65" s="4">
        <v>8.6330000000000009</v>
      </c>
      <c r="D65" s="4">
        <v>2.91</v>
      </c>
      <c r="E65" s="4">
        <v>2.91</v>
      </c>
      <c r="F65" s="4">
        <v>2.91</v>
      </c>
      <c r="G65" s="4">
        <v>2.91</v>
      </c>
      <c r="H65" s="4">
        <v>2.91</v>
      </c>
      <c r="I65" s="4">
        <v>2.91</v>
      </c>
      <c r="J65" s="4">
        <v>2.91</v>
      </c>
      <c r="K65" s="4">
        <v>2.91</v>
      </c>
      <c r="L65" s="4">
        <v>2.91</v>
      </c>
      <c r="M65" s="4">
        <v>2.91</v>
      </c>
      <c r="N65" s="4">
        <v>2.91</v>
      </c>
      <c r="O65" s="4">
        <v>2.91</v>
      </c>
      <c r="P65" s="4">
        <v>2.91</v>
      </c>
      <c r="Q65" s="4">
        <v>2.91</v>
      </c>
      <c r="R65" s="4">
        <v>2.91</v>
      </c>
      <c r="S65" s="4">
        <v>0</v>
      </c>
      <c r="T65" s="4">
        <v>2.91</v>
      </c>
      <c r="U65" s="4">
        <v>2.91</v>
      </c>
      <c r="V65" s="4">
        <v>2.91</v>
      </c>
      <c r="W65" s="4">
        <v>2.91</v>
      </c>
      <c r="X65" s="4">
        <v>2.91</v>
      </c>
      <c r="Y65" s="4">
        <v>2.91</v>
      </c>
      <c r="Z65" s="4">
        <v>2.91</v>
      </c>
      <c r="AA65" s="4">
        <v>2.91</v>
      </c>
      <c r="AB65" s="4">
        <v>2.91</v>
      </c>
      <c r="AC65" s="4">
        <v>2.91</v>
      </c>
      <c r="AD65" s="4">
        <v>2.91</v>
      </c>
      <c r="AE65" s="4">
        <v>2.91</v>
      </c>
      <c r="AF65" s="4">
        <v>0</v>
      </c>
    </row>
    <row r="66" spans="1:32">
      <c r="A66" s="50">
        <v>64</v>
      </c>
      <c r="B66" s="4">
        <v>8.6330000000000009</v>
      </c>
      <c r="C66" s="4">
        <v>8.6330000000000009</v>
      </c>
      <c r="D66" s="4">
        <v>2.91</v>
      </c>
      <c r="E66" s="4">
        <v>2.91</v>
      </c>
      <c r="F66" s="4">
        <v>2.91</v>
      </c>
      <c r="G66" s="4">
        <v>2.91</v>
      </c>
      <c r="H66" s="4">
        <v>2.91</v>
      </c>
      <c r="I66" s="4">
        <v>2.91</v>
      </c>
      <c r="J66" s="4">
        <v>2.91</v>
      </c>
      <c r="K66" s="4">
        <v>2.91</v>
      </c>
      <c r="L66" s="4">
        <v>2.91</v>
      </c>
      <c r="M66" s="4">
        <v>2.91</v>
      </c>
      <c r="N66" s="4">
        <v>2.91</v>
      </c>
      <c r="O66" s="4">
        <v>2.91</v>
      </c>
      <c r="P66" s="4">
        <v>2.91</v>
      </c>
      <c r="Q66" s="4">
        <v>2.91</v>
      </c>
      <c r="R66" s="4">
        <v>2.91</v>
      </c>
      <c r="S66" s="4">
        <v>0</v>
      </c>
      <c r="T66" s="4">
        <v>2.91</v>
      </c>
      <c r="U66" s="4">
        <v>2.91</v>
      </c>
      <c r="V66" s="4">
        <v>2.91</v>
      </c>
      <c r="W66" s="4">
        <v>2.91</v>
      </c>
      <c r="X66" s="4">
        <v>2.91</v>
      </c>
      <c r="Y66" s="4">
        <v>2.91</v>
      </c>
      <c r="Z66" s="4">
        <v>2.91</v>
      </c>
      <c r="AA66" s="4">
        <v>2.91</v>
      </c>
      <c r="AB66" s="4">
        <v>2.91</v>
      </c>
      <c r="AC66" s="4">
        <v>2.91</v>
      </c>
      <c r="AD66" s="4">
        <v>2.91</v>
      </c>
      <c r="AE66" s="4">
        <v>2.91</v>
      </c>
      <c r="AF66" s="4">
        <v>0</v>
      </c>
    </row>
    <row r="67" spans="1:32">
      <c r="A67" s="50">
        <v>65</v>
      </c>
      <c r="B67" s="4">
        <v>8.6330000000000009</v>
      </c>
      <c r="C67" s="4">
        <v>8.6330000000000009</v>
      </c>
      <c r="D67" s="4">
        <v>2.91</v>
      </c>
      <c r="E67" s="4">
        <v>2.91</v>
      </c>
      <c r="F67" s="4">
        <v>2.91</v>
      </c>
      <c r="G67" s="4">
        <v>2.91</v>
      </c>
      <c r="H67" s="4">
        <v>2.91</v>
      </c>
      <c r="I67" s="4">
        <v>2.91</v>
      </c>
      <c r="J67" s="4">
        <v>2.91</v>
      </c>
      <c r="K67" s="4">
        <v>2.91</v>
      </c>
      <c r="L67" s="4">
        <v>2.91</v>
      </c>
      <c r="M67" s="4">
        <v>2.91</v>
      </c>
      <c r="N67" s="4">
        <v>2.91</v>
      </c>
      <c r="O67" s="4">
        <v>2.91</v>
      </c>
      <c r="P67" s="4">
        <v>2.91</v>
      </c>
      <c r="Q67" s="4">
        <v>2.91</v>
      </c>
      <c r="R67" s="4">
        <v>2.91</v>
      </c>
      <c r="S67" s="4">
        <v>0</v>
      </c>
      <c r="T67" s="4">
        <v>2.91</v>
      </c>
      <c r="U67" s="4">
        <v>2.91</v>
      </c>
      <c r="V67" s="4">
        <v>2.91</v>
      </c>
      <c r="W67" s="4">
        <v>2.91</v>
      </c>
      <c r="X67" s="4">
        <v>2.91</v>
      </c>
      <c r="Y67" s="4">
        <v>2.91</v>
      </c>
      <c r="Z67" s="4">
        <v>2.91</v>
      </c>
      <c r="AA67" s="4">
        <v>2.91</v>
      </c>
      <c r="AB67" s="4">
        <v>2.91</v>
      </c>
      <c r="AC67" s="4">
        <v>2.91</v>
      </c>
      <c r="AD67" s="4">
        <v>2.91</v>
      </c>
      <c r="AE67" s="4">
        <v>2.91</v>
      </c>
      <c r="AF67" s="4">
        <v>0</v>
      </c>
    </row>
    <row r="68" spans="1:32">
      <c r="A68" s="50">
        <v>66</v>
      </c>
      <c r="B68" s="4">
        <v>8.6330000000000009</v>
      </c>
      <c r="C68" s="4">
        <v>8.6330000000000009</v>
      </c>
      <c r="D68" s="4">
        <v>2.91</v>
      </c>
      <c r="E68" s="4">
        <v>2.91</v>
      </c>
      <c r="F68" s="4">
        <v>2.91</v>
      </c>
      <c r="G68" s="4">
        <v>2.91</v>
      </c>
      <c r="H68" s="4">
        <v>2.91</v>
      </c>
      <c r="I68" s="4">
        <v>2.91</v>
      </c>
      <c r="J68" s="4">
        <v>2.91</v>
      </c>
      <c r="K68" s="4">
        <v>2.91</v>
      </c>
      <c r="L68" s="4">
        <v>2.91</v>
      </c>
      <c r="M68" s="4">
        <v>2.91</v>
      </c>
      <c r="N68" s="4">
        <v>2.91</v>
      </c>
      <c r="O68" s="4">
        <v>2.91</v>
      </c>
      <c r="P68" s="4">
        <v>2.91</v>
      </c>
      <c r="Q68" s="4">
        <v>2.91</v>
      </c>
      <c r="R68" s="4">
        <v>2.91</v>
      </c>
      <c r="S68" s="4">
        <v>0</v>
      </c>
      <c r="T68" s="4">
        <v>2.91</v>
      </c>
      <c r="U68" s="4">
        <v>2.91</v>
      </c>
      <c r="V68" s="4">
        <v>2.91</v>
      </c>
      <c r="W68" s="4">
        <v>2.91</v>
      </c>
      <c r="X68" s="4">
        <v>2.91</v>
      </c>
      <c r="Y68" s="4">
        <v>2.91</v>
      </c>
      <c r="Z68" s="4">
        <v>2.91</v>
      </c>
      <c r="AA68" s="4">
        <v>2.91</v>
      </c>
      <c r="AB68" s="4">
        <v>2.91</v>
      </c>
      <c r="AC68" s="4">
        <v>2.91</v>
      </c>
      <c r="AD68" s="4">
        <v>2.91</v>
      </c>
      <c r="AE68" s="4">
        <v>2.91</v>
      </c>
      <c r="AF68" s="4">
        <v>0</v>
      </c>
    </row>
    <row r="69" spans="1:32">
      <c r="A69" s="50">
        <v>67</v>
      </c>
      <c r="B69" s="4">
        <v>8.6330000000000009</v>
      </c>
      <c r="C69" s="4">
        <v>8.6330000000000009</v>
      </c>
      <c r="D69" s="4">
        <v>2.91</v>
      </c>
      <c r="E69" s="4">
        <v>2.91</v>
      </c>
      <c r="F69" s="4">
        <v>2.91</v>
      </c>
      <c r="G69" s="4">
        <v>2.91</v>
      </c>
      <c r="H69" s="4">
        <v>2.91</v>
      </c>
      <c r="I69" s="4">
        <v>2.91</v>
      </c>
      <c r="J69" s="4">
        <v>2.91</v>
      </c>
      <c r="K69" s="4">
        <v>2.91</v>
      </c>
      <c r="L69" s="4">
        <v>2.91</v>
      </c>
      <c r="M69" s="4">
        <v>2.91</v>
      </c>
      <c r="N69" s="4">
        <v>2.91</v>
      </c>
      <c r="O69" s="4">
        <v>2.91</v>
      </c>
      <c r="P69" s="4">
        <v>2.91</v>
      </c>
      <c r="Q69" s="4">
        <v>2.91</v>
      </c>
      <c r="R69" s="4">
        <v>2.91</v>
      </c>
      <c r="S69" s="4">
        <v>0</v>
      </c>
      <c r="T69" s="4">
        <v>2.91</v>
      </c>
      <c r="U69" s="4">
        <v>2.91</v>
      </c>
      <c r="V69" s="4">
        <v>2.91</v>
      </c>
      <c r="W69" s="4">
        <v>2.91</v>
      </c>
      <c r="X69" s="4">
        <v>2.91</v>
      </c>
      <c r="Y69" s="4">
        <v>2.91</v>
      </c>
      <c r="Z69" s="4">
        <v>2.91</v>
      </c>
      <c r="AA69" s="4">
        <v>2.91</v>
      </c>
      <c r="AB69" s="4">
        <v>2.91</v>
      </c>
      <c r="AC69" s="4">
        <v>2.91</v>
      </c>
      <c r="AD69" s="4">
        <v>2.91</v>
      </c>
      <c r="AE69" s="4">
        <v>2.91</v>
      </c>
      <c r="AF69" s="4">
        <v>0</v>
      </c>
    </row>
    <row r="70" spans="1:32">
      <c r="A70" s="50">
        <v>68</v>
      </c>
      <c r="B70" s="4">
        <v>8.6330000000000009</v>
      </c>
      <c r="C70" s="4">
        <v>8.6330000000000009</v>
      </c>
      <c r="D70" s="4">
        <v>2.91</v>
      </c>
      <c r="E70" s="4">
        <v>2.91</v>
      </c>
      <c r="F70" s="4">
        <v>2.91</v>
      </c>
      <c r="G70" s="4">
        <v>2.91</v>
      </c>
      <c r="H70" s="4">
        <v>2.91</v>
      </c>
      <c r="I70" s="4">
        <v>2.91</v>
      </c>
      <c r="J70" s="4">
        <v>2.91</v>
      </c>
      <c r="K70" s="4">
        <v>2.91</v>
      </c>
      <c r="L70" s="4">
        <v>2.91</v>
      </c>
      <c r="M70" s="4">
        <v>2.91</v>
      </c>
      <c r="N70" s="4">
        <v>2.91</v>
      </c>
      <c r="O70" s="4">
        <v>2.91</v>
      </c>
      <c r="P70" s="4">
        <v>2.91</v>
      </c>
      <c r="Q70" s="4">
        <v>2.91</v>
      </c>
      <c r="R70" s="4">
        <v>2.91</v>
      </c>
      <c r="S70" s="4">
        <v>0</v>
      </c>
      <c r="T70" s="4">
        <v>2.91</v>
      </c>
      <c r="U70" s="4">
        <v>2.91</v>
      </c>
      <c r="V70" s="4">
        <v>2.91</v>
      </c>
      <c r="W70" s="4">
        <v>2.91</v>
      </c>
      <c r="X70" s="4">
        <v>2.91</v>
      </c>
      <c r="Y70" s="4">
        <v>2.91</v>
      </c>
      <c r="Z70" s="4">
        <v>2.91</v>
      </c>
      <c r="AA70" s="4">
        <v>2.91</v>
      </c>
      <c r="AB70" s="4">
        <v>2.91</v>
      </c>
      <c r="AC70" s="4">
        <v>2.91</v>
      </c>
      <c r="AD70" s="4">
        <v>2.91</v>
      </c>
      <c r="AE70" s="4">
        <v>2.91</v>
      </c>
      <c r="AF70" s="4">
        <v>0</v>
      </c>
    </row>
    <row r="71" spans="1:32">
      <c r="A71" s="50">
        <v>69</v>
      </c>
      <c r="B71" s="4">
        <v>8.6330000000000009</v>
      </c>
      <c r="C71" s="4">
        <v>8.6330000000000009</v>
      </c>
      <c r="D71" s="4">
        <v>2.91</v>
      </c>
      <c r="E71" s="4">
        <v>2.91</v>
      </c>
      <c r="F71" s="4">
        <v>2.91</v>
      </c>
      <c r="G71" s="4">
        <v>2.91</v>
      </c>
      <c r="H71" s="4">
        <v>2.91</v>
      </c>
      <c r="I71" s="4">
        <v>2.91</v>
      </c>
      <c r="J71" s="4">
        <v>2.91</v>
      </c>
      <c r="K71" s="4">
        <v>2.91</v>
      </c>
      <c r="L71" s="4">
        <v>2.91</v>
      </c>
      <c r="M71" s="4">
        <v>2.91</v>
      </c>
      <c r="N71" s="4">
        <v>2.91</v>
      </c>
      <c r="O71" s="4">
        <v>2.91</v>
      </c>
      <c r="P71" s="4">
        <v>2.91</v>
      </c>
      <c r="Q71" s="4">
        <v>2.91</v>
      </c>
      <c r="R71" s="4">
        <v>2.91</v>
      </c>
      <c r="S71" s="4">
        <v>0</v>
      </c>
      <c r="T71" s="4">
        <v>2.91</v>
      </c>
      <c r="U71" s="4">
        <v>2.91</v>
      </c>
      <c r="V71" s="4">
        <v>2.91</v>
      </c>
      <c r="W71" s="4">
        <v>2.91</v>
      </c>
      <c r="X71" s="4">
        <v>2.91</v>
      </c>
      <c r="Y71" s="4">
        <v>2.91</v>
      </c>
      <c r="Z71" s="4">
        <v>2.91</v>
      </c>
      <c r="AA71" s="4">
        <v>2.91</v>
      </c>
      <c r="AB71" s="4">
        <v>2.91</v>
      </c>
      <c r="AC71" s="4">
        <v>2.91</v>
      </c>
      <c r="AD71" s="4">
        <v>2.91</v>
      </c>
      <c r="AE71" s="4">
        <v>2.91</v>
      </c>
      <c r="AF71" s="4">
        <v>0</v>
      </c>
    </row>
    <row r="72" spans="1:32">
      <c r="A72" s="50">
        <v>70</v>
      </c>
      <c r="B72" s="4">
        <v>8.6330000000000009</v>
      </c>
      <c r="C72" s="4">
        <v>8.6330000000000009</v>
      </c>
      <c r="D72" s="4">
        <v>2.91</v>
      </c>
      <c r="E72" s="4">
        <v>2.91</v>
      </c>
      <c r="F72" s="4">
        <v>2.91</v>
      </c>
      <c r="G72" s="4">
        <v>2.91</v>
      </c>
      <c r="H72" s="4">
        <v>2.91</v>
      </c>
      <c r="I72" s="4">
        <v>2.91</v>
      </c>
      <c r="J72" s="4">
        <v>2.91</v>
      </c>
      <c r="K72" s="4">
        <v>2.91</v>
      </c>
      <c r="L72" s="4">
        <v>2.91</v>
      </c>
      <c r="M72" s="4">
        <v>2.91</v>
      </c>
      <c r="N72" s="4">
        <v>2.91</v>
      </c>
      <c r="O72" s="4">
        <v>2.91</v>
      </c>
      <c r="P72" s="4">
        <v>2.91</v>
      </c>
      <c r="Q72" s="4">
        <v>2.91</v>
      </c>
      <c r="R72" s="4">
        <v>2.91</v>
      </c>
      <c r="S72" s="4">
        <v>0</v>
      </c>
      <c r="T72" s="4">
        <v>2.91</v>
      </c>
      <c r="U72" s="4">
        <v>2.91</v>
      </c>
      <c r="V72" s="4">
        <v>2.91</v>
      </c>
      <c r="W72" s="4">
        <v>2.91</v>
      </c>
      <c r="X72" s="4">
        <v>2.91</v>
      </c>
      <c r="Y72" s="4">
        <v>2.91</v>
      </c>
      <c r="Z72" s="4">
        <v>2.91</v>
      </c>
      <c r="AA72" s="4">
        <v>2.91</v>
      </c>
      <c r="AB72" s="4">
        <v>2.91</v>
      </c>
      <c r="AC72" s="4">
        <v>2.91</v>
      </c>
      <c r="AD72" s="4">
        <v>2.91</v>
      </c>
      <c r="AE72" s="4">
        <v>2.91</v>
      </c>
      <c r="AF72" s="4">
        <v>0</v>
      </c>
    </row>
    <row r="73" spans="1:32">
      <c r="A73" s="50">
        <v>71</v>
      </c>
      <c r="B73" s="4">
        <v>8.6330000000000009</v>
      </c>
      <c r="C73" s="4">
        <v>8.6330000000000009</v>
      </c>
      <c r="D73" s="4">
        <v>2.91</v>
      </c>
      <c r="E73" s="4">
        <v>2.91</v>
      </c>
      <c r="F73" s="4">
        <v>2.91</v>
      </c>
      <c r="G73" s="4">
        <v>2.91</v>
      </c>
      <c r="H73" s="4">
        <v>2.91</v>
      </c>
      <c r="I73" s="4">
        <v>2.91</v>
      </c>
      <c r="J73" s="4">
        <v>2.91</v>
      </c>
      <c r="K73" s="4">
        <v>2.91</v>
      </c>
      <c r="L73" s="4">
        <v>2.91</v>
      </c>
      <c r="M73" s="4">
        <v>2.91</v>
      </c>
      <c r="N73" s="4">
        <v>2.91</v>
      </c>
      <c r="O73" s="4">
        <v>2.91</v>
      </c>
      <c r="P73" s="4">
        <v>2.91</v>
      </c>
      <c r="Q73" s="4">
        <v>2.91</v>
      </c>
      <c r="R73" s="4">
        <v>2.91</v>
      </c>
      <c r="S73" s="4">
        <v>0</v>
      </c>
      <c r="T73" s="4">
        <v>2.91</v>
      </c>
      <c r="U73" s="4">
        <v>2.91</v>
      </c>
      <c r="V73" s="4">
        <v>2.91</v>
      </c>
      <c r="W73" s="4">
        <v>2.91</v>
      </c>
      <c r="X73" s="4">
        <v>2.91</v>
      </c>
      <c r="Y73" s="4">
        <v>2.91</v>
      </c>
      <c r="Z73" s="4">
        <v>2.91</v>
      </c>
      <c r="AA73" s="4">
        <v>2.91</v>
      </c>
      <c r="AB73" s="4">
        <v>2.91</v>
      </c>
      <c r="AC73" s="4">
        <v>2.91</v>
      </c>
      <c r="AD73" s="4">
        <v>2.91</v>
      </c>
      <c r="AE73" s="4">
        <v>2.91</v>
      </c>
      <c r="AF73" s="4">
        <v>0</v>
      </c>
    </row>
    <row r="74" spans="1:32">
      <c r="A74" s="50">
        <v>72</v>
      </c>
      <c r="B74" s="4">
        <v>8.6330000000000009</v>
      </c>
      <c r="C74" s="4">
        <v>8.6330000000000009</v>
      </c>
      <c r="D74" s="4">
        <v>2.91</v>
      </c>
      <c r="E74" s="4">
        <v>2.91</v>
      </c>
      <c r="F74" s="4">
        <v>2.91</v>
      </c>
      <c r="G74" s="4">
        <v>2.91</v>
      </c>
      <c r="H74" s="4">
        <v>2.91</v>
      </c>
      <c r="I74" s="4">
        <v>2.91</v>
      </c>
      <c r="J74" s="4">
        <v>2.91</v>
      </c>
      <c r="K74" s="4">
        <v>2.91</v>
      </c>
      <c r="L74" s="4">
        <v>2.91</v>
      </c>
      <c r="M74" s="4">
        <v>2.91</v>
      </c>
      <c r="N74" s="4">
        <v>2.91</v>
      </c>
      <c r="O74" s="4">
        <v>2.91</v>
      </c>
      <c r="P74" s="4">
        <v>2.91</v>
      </c>
      <c r="Q74" s="4">
        <v>2.91</v>
      </c>
      <c r="R74" s="4">
        <v>2.91</v>
      </c>
      <c r="S74" s="4">
        <v>0</v>
      </c>
      <c r="T74" s="4">
        <v>2.91</v>
      </c>
      <c r="U74" s="4">
        <v>2.91</v>
      </c>
      <c r="V74" s="4">
        <v>2.91</v>
      </c>
      <c r="W74" s="4">
        <v>2.91</v>
      </c>
      <c r="X74" s="4">
        <v>2.91</v>
      </c>
      <c r="Y74" s="4">
        <v>2.91</v>
      </c>
      <c r="Z74" s="4">
        <v>2.91</v>
      </c>
      <c r="AA74" s="4">
        <v>2.91</v>
      </c>
      <c r="AB74" s="4">
        <v>2.91</v>
      </c>
      <c r="AC74" s="4">
        <v>2.91</v>
      </c>
      <c r="AD74" s="4">
        <v>2.91</v>
      </c>
      <c r="AE74" s="4">
        <v>2.91</v>
      </c>
      <c r="AF74" s="4">
        <v>0</v>
      </c>
    </row>
    <row r="75" spans="1:32">
      <c r="A75" s="50">
        <v>73</v>
      </c>
      <c r="B75" s="4">
        <v>8.6330000000000009</v>
      </c>
      <c r="C75" s="4">
        <v>8.6330000000000009</v>
      </c>
      <c r="D75" s="4">
        <v>2.91</v>
      </c>
      <c r="E75" s="4">
        <v>2.91</v>
      </c>
      <c r="F75" s="4">
        <v>2.91</v>
      </c>
      <c r="G75" s="4">
        <v>2.91</v>
      </c>
      <c r="H75" s="4">
        <v>2.91</v>
      </c>
      <c r="I75" s="4">
        <v>2.91</v>
      </c>
      <c r="J75" s="4">
        <v>2.91</v>
      </c>
      <c r="K75" s="4">
        <v>2.91</v>
      </c>
      <c r="L75" s="4">
        <v>2.91</v>
      </c>
      <c r="M75" s="4">
        <v>2.91</v>
      </c>
      <c r="N75" s="4">
        <v>2.91</v>
      </c>
      <c r="O75" s="4">
        <v>2.91</v>
      </c>
      <c r="P75" s="4">
        <v>2.91</v>
      </c>
      <c r="Q75" s="4">
        <v>2.91</v>
      </c>
      <c r="R75" s="4">
        <v>2.91</v>
      </c>
      <c r="S75" s="4">
        <v>2.91</v>
      </c>
      <c r="T75" s="4">
        <v>2.91</v>
      </c>
      <c r="U75" s="4">
        <v>2.91</v>
      </c>
      <c r="V75" s="4">
        <v>2.91</v>
      </c>
      <c r="W75" s="4">
        <v>2.91</v>
      </c>
      <c r="X75" s="4">
        <v>2.91</v>
      </c>
      <c r="Y75" s="4">
        <v>2.91</v>
      </c>
      <c r="Z75" s="4">
        <v>2.91</v>
      </c>
      <c r="AA75" s="4">
        <v>2.91</v>
      </c>
      <c r="AB75" s="4">
        <v>2.91</v>
      </c>
      <c r="AC75" s="4">
        <v>2.91</v>
      </c>
      <c r="AD75" s="4">
        <v>2.91</v>
      </c>
      <c r="AE75" s="4">
        <v>2.91</v>
      </c>
      <c r="AF75" s="4">
        <v>0</v>
      </c>
    </row>
    <row r="76" spans="1:32">
      <c r="A76" s="50">
        <v>74</v>
      </c>
      <c r="B76" s="4">
        <v>8.6330000000000009</v>
      </c>
      <c r="C76" s="4">
        <v>8.6330000000000009</v>
      </c>
      <c r="D76" s="4">
        <v>2.91</v>
      </c>
      <c r="E76" s="4">
        <v>2.91</v>
      </c>
      <c r="F76" s="4">
        <v>2.91</v>
      </c>
      <c r="G76" s="4">
        <v>2.91</v>
      </c>
      <c r="H76" s="4">
        <v>2.91</v>
      </c>
      <c r="I76" s="4">
        <v>2.91</v>
      </c>
      <c r="J76" s="4">
        <v>2.91</v>
      </c>
      <c r="K76" s="4">
        <v>2.91</v>
      </c>
      <c r="L76" s="4">
        <v>2.91</v>
      </c>
      <c r="M76" s="4">
        <v>2.91</v>
      </c>
      <c r="N76" s="4">
        <v>2.91</v>
      </c>
      <c r="O76" s="4">
        <v>2.91</v>
      </c>
      <c r="P76" s="4">
        <v>2.91</v>
      </c>
      <c r="Q76" s="4">
        <v>2.91</v>
      </c>
      <c r="R76" s="4">
        <v>2.91</v>
      </c>
      <c r="S76" s="4">
        <v>2.91</v>
      </c>
      <c r="T76" s="4">
        <v>2.91</v>
      </c>
      <c r="U76" s="4">
        <v>2.91</v>
      </c>
      <c r="V76" s="4">
        <v>2.91</v>
      </c>
      <c r="W76" s="4">
        <v>2.91</v>
      </c>
      <c r="X76" s="4">
        <v>2.91</v>
      </c>
      <c r="Y76" s="4">
        <v>2.91</v>
      </c>
      <c r="Z76" s="4">
        <v>2.91</v>
      </c>
      <c r="AA76" s="4">
        <v>2.91</v>
      </c>
      <c r="AB76" s="4">
        <v>2.91</v>
      </c>
      <c r="AC76" s="4">
        <v>2.91</v>
      </c>
      <c r="AD76" s="4">
        <v>2.91</v>
      </c>
      <c r="AE76" s="4">
        <v>2.91</v>
      </c>
      <c r="AF76" s="4">
        <v>0</v>
      </c>
    </row>
    <row r="77" spans="1:32">
      <c r="A77" s="50">
        <v>75</v>
      </c>
      <c r="B77" s="4">
        <v>8.6330000000000009</v>
      </c>
      <c r="C77" s="4">
        <v>8.6330000000000009</v>
      </c>
      <c r="D77" s="4">
        <v>2.91</v>
      </c>
      <c r="E77" s="4">
        <v>2.91</v>
      </c>
      <c r="F77" s="4">
        <v>2.91</v>
      </c>
      <c r="G77" s="4">
        <v>2.91</v>
      </c>
      <c r="H77" s="4">
        <v>2.91</v>
      </c>
      <c r="I77" s="4">
        <v>2.91</v>
      </c>
      <c r="J77" s="4">
        <v>2.91</v>
      </c>
      <c r="K77" s="4">
        <v>2.91</v>
      </c>
      <c r="L77" s="4">
        <v>2.91</v>
      </c>
      <c r="M77" s="4">
        <v>2.91</v>
      </c>
      <c r="N77" s="4">
        <v>2.91</v>
      </c>
      <c r="O77" s="4">
        <v>2.91</v>
      </c>
      <c r="P77" s="4">
        <v>2.91</v>
      </c>
      <c r="Q77" s="4">
        <v>2.91</v>
      </c>
      <c r="R77" s="4">
        <v>2.91</v>
      </c>
      <c r="S77" s="4">
        <v>2.91</v>
      </c>
      <c r="T77" s="4">
        <v>2.91</v>
      </c>
      <c r="U77" s="4">
        <v>2.91</v>
      </c>
      <c r="V77" s="4">
        <v>2.91</v>
      </c>
      <c r="W77" s="4">
        <v>2.91</v>
      </c>
      <c r="X77" s="4">
        <v>2.91</v>
      </c>
      <c r="Y77" s="4">
        <v>2.91</v>
      </c>
      <c r="Z77" s="4">
        <v>2.91</v>
      </c>
      <c r="AA77" s="4">
        <v>2.91</v>
      </c>
      <c r="AB77" s="4">
        <v>2.91</v>
      </c>
      <c r="AC77" s="4">
        <v>2.91</v>
      </c>
      <c r="AD77" s="4">
        <v>2.91</v>
      </c>
      <c r="AE77" s="4">
        <v>2.91</v>
      </c>
      <c r="AF77" s="4">
        <v>0</v>
      </c>
    </row>
    <row r="78" spans="1:32">
      <c r="A78" s="50">
        <v>76</v>
      </c>
      <c r="B78" s="4">
        <v>8.6330000000000009</v>
      </c>
      <c r="C78" s="4">
        <v>8.6330000000000009</v>
      </c>
      <c r="D78" s="4">
        <v>2.91</v>
      </c>
      <c r="E78" s="4">
        <v>2.91</v>
      </c>
      <c r="F78" s="4">
        <v>2.91</v>
      </c>
      <c r="G78" s="4">
        <v>2.91</v>
      </c>
      <c r="H78" s="4">
        <v>2.91</v>
      </c>
      <c r="I78" s="4">
        <v>2.91</v>
      </c>
      <c r="J78" s="4">
        <v>2.91</v>
      </c>
      <c r="K78" s="4">
        <v>2.91</v>
      </c>
      <c r="L78" s="4">
        <v>2.91</v>
      </c>
      <c r="M78" s="4">
        <v>2.91</v>
      </c>
      <c r="N78" s="4">
        <v>2.91</v>
      </c>
      <c r="O78" s="4">
        <v>2.91</v>
      </c>
      <c r="P78" s="4">
        <v>2.91</v>
      </c>
      <c r="Q78" s="4">
        <v>2.91</v>
      </c>
      <c r="R78" s="4">
        <v>2.91</v>
      </c>
      <c r="S78" s="4">
        <v>2.91</v>
      </c>
      <c r="T78" s="4">
        <v>2.91</v>
      </c>
      <c r="U78" s="4">
        <v>2.91</v>
      </c>
      <c r="V78" s="4">
        <v>2.91</v>
      </c>
      <c r="W78" s="4">
        <v>2.91</v>
      </c>
      <c r="X78" s="4">
        <v>2.91</v>
      </c>
      <c r="Y78" s="4">
        <v>2.91</v>
      </c>
      <c r="Z78" s="4">
        <v>2.91</v>
      </c>
      <c r="AA78" s="4">
        <v>2.91</v>
      </c>
      <c r="AB78" s="4">
        <v>2.91</v>
      </c>
      <c r="AC78" s="4">
        <v>2.91</v>
      </c>
      <c r="AD78" s="4">
        <v>2.91</v>
      </c>
      <c r="AE78" s="4">
        <v>2.91</v>
      </c>
      <c r="AF78" s="4">
        <v>0</v>
      </c>
    </row>
    <row r="79" spans="1:32">
      <c r="A79" s="50">
        <v>77</v>
      </c>
      <c r="B79" s="4">
        <v>8.6330000000000009</v>
      </c>
      <c r="C79" s="4">
        <v>8.6330000000000009</v>
      </c>
      <c r="D79" s="4">
        <v>2.91</v>
      </c>
      <c r="E79" s="4">
        <v>2.91</v>
      </c>
      <c r="F79" s="4">
        <v>2.91</v>
      </c>
      <c r="G79" s="4">
        <v>2.91</v>
      </c>
      <c r="H79" s="4">
        <v>2.91</v>
      </c>
      <c r="I79" s="4">
        <v>2.91</v>
      </c>
      <c r="J79" s="4">
        <v>2.91</v>
      </c>
      <c r="K79" s="4">
        <v>2.91</v>
      </c>
      <c r="L79" s="4">
        <v>2.91</v>
      </c>
      <c r="M79" s="4">
        <v>2.91</v>
      </c>
      <c r="N79" s="4">
        <v>2.91</v>
      </c>
      <c r="O79" s="4">
        <v>2.91</v>
      </c>
      <c r="P79" s="4">
        <v>2.91</v>
      </c>
      <c r="Q79" s="4">
        <v>2.91</v>
      </c>
      <c r="R79" s="4">
        <v>2.91</v>
      </c>
      <c r="S79" s="4">
        <v>2.91</v>
      </c>
      <c r="T79" s="4">
        <v>2.91</v>
      </c>
      <c r="U79" s="4">
        <v>2.91</v>
      </c>
      <c r="V79" s="4">
        <v>2.91</v>
      </c>
      <c r="W79" s="4">
        <v>2.91</v>
      </c>
      <c r="X79" s="4">
        <v>2.91</v>
      </c>
      <c r="Y79" s="4">
        <v>2.91</v>
      </c>
      <c r="Z79" s="4">
        <v>2.91</v>
      </c>
      <c r="AA79" s="4">
        <v>2.91</v>
      </c>
      <c r="AB79" s="4">
        <v>2.91</v>
      </c>
      <c r="AC79" s="4">
        <v>2.91</v>
      </c>
      <c r="AD79" s="4">
        <v>2.91</v>
      </c>
      <c r="AE79" s="4">
        <v>2.91</v>
      </c>
      <c r="AF79" s="4">
        <v>0</v>
      </c>
    </row>
    <row r="80" spans="1:32">
      <c r="A80" s="50">
        <v>78</v>
      </c>
      <c r="B80" s="4">
        <v>8.6330000000000009</v>
      </c>
      <c r="C80" s="4">
        <v>8.6330000000000009</v>
      </c>
      <c r="D80" s="4">
        <v>2.91</v>
      </c>
      <c r="E80" s="4">
        <v>2.91</v>
      </c>
      <c r="F80" s="4">
        <v>2.91</v>
      </c>
      <c r="G80" s="4">
        <v>2.91</v>
      </c>
      <c r="H80" s="4">
        <v>2.91</v>
      </c>
      <c r="I80" s="4">
        <v>2.91</v>
      </c>
      <c r="J80" s="4">
        <v>2.91</v>
      </c>
      <c r="K80" s="4">
        <v>2.91</v>
      </c>
      <c r="L80" s="4">
        <v>2.91</v>
      </c>
      <c r="M80" s="4">
        <v>2.91</v>
      </c>
      <c r="N80" s="4">
        <v>2.91</v>
      </c>
      <c r="O80" s="4">
        <v>2.91</v>
      </c>
      <c r="P80" s="4">
        <v>2.91</v>
      </c>
      <c r="Q80" s="4">
        <v>2.91</v>
      </c>
      <c r="R80" s="4">
        <v>2.91</v>
      </c>
      <c r="S80" s="4">
        <v>2.91</v>
      </c>
      <c r="T80" s="4">
        <v>2.91</v>
      </c>
      <c r="U80" s="4">
        <v>2.91</v>
      </c>
      <c r="V80" s="4">
        <v>2.91</v>
      </c>
      <c r="W80" s="4">
        <v>2.91</v>
      </c>
      <c r="X80" s="4">
        <v>2.91</v>
      </c>
      <c r="Y80" s="4">
        <v>2.91</v>
      </c>
      <c r="Z80" s="4">
        <v>2.91</v>
      </c>
      <c r="AA80" s="4">
        <v>2.91</v>
      </c>
      <c r="AB80" s="4">
        <v>2.91</v>
      </c>
      <c r="AC80" s="4">
        <v>2.91</v>
      </c>
      <c r="AD80" s="4">
        <v>2.91</v>
      </c>
      <c r="AE80" s="4">
        <v>2.91</v>
      </c>
      <c r="AF80" s="4">
        <v>0</v>
      </c>
    </row>
    <row r="81" spans="1:32">
      <c r="A81" s="50">
        <v>79</v>
      </c>
      <c r="B81" s="4">
        <v>8.6330000000000009</v>
      </c>
      <c r="C81" s="4">
        <v>8.6330000000000009</v>
      </c>
      <c r="D81" s="4">
        <v>2.91</v>
      </c>
      <c r="E81" s="4">
        <v>2.91</v>
      </c>
      <c r="F81" s="4">
        <v>2.91</v>
      </c>
      <c r="G81" s="4">
        <v>2.91</v>
      </c>
      <c r="H81" s="4">
        <v>2.91</v>
      </c>
      <c r="I81" s="4">
        <v>2.91</v>
      </c>
      <c r="J81" s="4">
        <v>2.91</v>
      </c>
      <c r="K81" s="4">
        <v>2.91</v>
      </c>
      <c r="L81" s="4">
        <v>2.91</v>
      </c>
      <c r="M81" s="4">
        <v>2.91</v>
      </c>
      <c r="N81" s="4">
        <v>2.91</v>
      </c>
      <c r="O81" s="4">
        <v>2.91</v>
      </c>
      <c r="P81" s="4">
        <v>2.91</v>
      </c>
      <c r="Q81" s="4">
        <v>2.91</v>
      </c>
      <c r="R81" s="4">
        <v>2.91</v>
      </c>
      <c r="S81" s="4">
        <v>2.91</v>
      </c>
      <c r="T81" s="4">
        <v>2.91</v>
      </c>
      <c r="U81" s="4">
        <v>2.91</v>
      </c>
      <c r="V81" s="4">
        <v>2.91</v>
      </c>
      <c r="W81" s="4">
        <v>2.91</v>
      </c>
      <c r="X81" s="4">
        <v>2.91</v>
      </c>
      <c r="Y81" s="4">
        <v>2.91</v>
      </c>
      <c r="Z81" s="4">
        <v>2.91</v>
      </c>
      <c r="AA81" s="4">
        <v>2.91</v>
      </c>
      <c r="AB81" s="4">
        <v>2.91</v>
      </c>
      <c r="AC81" s="4">
        <v>2.91</v>
      </c>
      <c r="AD81" s="4">
        <v>2.91</v>
      </c>
      <c r="AE81" s="4">
        <v>2.91</v>
      </c>
      <c r="AF81" s="4">
        <v>0</v>
      </c>
    </row>
    <row r="82" spans="1:32">
      <c r="A82" s="50">
        <v>80</v>
      </c>
      <c r="B82" s="4">
        <v>8.6330000000000009</v>
      </c>
      <c r="C82" s="4">
        <v>8.6330000000000009</v>
      </c>
      <c r="D82" s="4">
        <v>2.91</v>
      </c>
      <c r="E82" s="4">
        <v>2.91</v>
      </c>
      <c r="F82" s="4">
        <v>2.91</v>
      </c>
      <c r="G82" s="4">
        <v>2.91</v>
      </c>
      <c r="H82" s="4">
        <v>2.91</v>
      </c>
      <c r="I82" s="4">
        <v>2.91</v>
      </c>
      <c r="J82" s="4">
        <v>2.91</v>
      </c>
      <c r="K82" s="4">
        <v>2.91</v>
      </c>
      <c r="L82" s="4">
        <v>2.91</v>
      </c>
      <c r="M82" s="4">
        <v>2.91</v>
      </c>
      <c r="N82" s="4">
        <v>2.91</v>
      </c>
      <c r="O82" s="4">
        <v>2.91</v>
      </c>
      <c r="P82" s="4">
        <v>2.91</v>
      </c>
      <c r="Q82" s="4">
        <v>2.91</v>
      </c>
      <c r="R82" s="4">
        <v>2.91</v>
      </c>
      <c r="S82" s="4">
        <v>2.91</v>
      </c>
      <c r="T82" s="4">
        <v>2.91</v>
      </c>
      <c r="U82" s="4">
        <v>2.91</v>
      </c>
      <c r="V82" s="4">
        <v>2.91</v>
      </c>
      <c r="W82" s="4">
        <v>2.91</v>
      </c>
      <c r="X82" s="4">
        <v>2.91</v>
      </c>
      <c r="Y82" s="4">
        <v>2.91</v>
      </c>
      <c r="Z82" s="4">
        <v>2.91</v>
      </c>
      <c r="AA82" s="4">
        <v>2.91</v>
      </c>
      <c r="AB82" s="4">
        <v>2.91</v>
      </c>
      <c r="AC82" s="4">
        <v>2.91</v>
      </c>
      <c r="AD82" s="4">
        <v>2.91</v>
      </c>
      <c r="AE82" s="4">
        <v>2.91</v>
      </c>
      <c r="AF82" s="4">
        <v>0</v>
      </c>
    </row>
    <row r="83" spans="1:32">
      <c r="A83" s="50">
        <v>81</v>
      </c>
      <c r="B83" s="4">
        <v>8.6330000000000009</v>
      </c>
      <c r="C83" s="4">
        <v>8.6330000000000009</v>
      </c>
      <c r="D83" s="4">
        <v>2.91</v>
      </c>
      <c r="E83" s="4">
        <v>2.91</v>
      </c>
      <c r="F83" s="4">
        <v>2.91</v>
      </c>
      <c r="G83" s="4">
        <v>2.91</v>
      </c>
      <c r="H83" s="4">
        <v>2.91</v>
      </c>
      <c r="I83" s="4">
        <v>2.91</v>
      </c>
      <c r="J83" s="4">
        <v>2.91</v>
      </c>
      <c r="K83" s="4">
        <v>2.91</v>
      </c>
      <c r="L83" s="4">
        <v>2.91</v>
      </c>
      <c r="M83" s="4">
        <v>2.91</v>
      </c>
      <c r="N83" s="4">
        <v>2.91</v>
      </c>
      <c r="O83" s="4">
        <v>2.91</v>
      </c>
      <c r="P83" s="4">
        <v>2.91</v>
      </c>
      <c r="Q83" s="4">
        <v>2.91</v>
      </c>
      <c r="R83" s="4">
        <v>2.91</v>
      </c>
      <c r="S83" s="4">
        <v>2.91</v>
      </c>
      <c r="T83" s="4">
        <v>2.91</v>
      </c>
      <c r="U83" s="4">
        <v>2.91</v>
      </c>
      <c r="V83" s="4">
        <v>2.91</v>
      </c>
      <c r="W83" s="4">
        <v>2.91</v>
      </c>
      <c r="X83" s="4">
        <v>2.91</v>
      </c>
      <c r="Y83" s="4">
        <v>2.91</v>
      </c>
      <c r="Z83" s="4">
        <v>2.91</v>
      </c>
      <c r="AA83" s="4">
        <v>2.91</v>
      </c>
      <c r="AB83" s="4">
        <v>2.91</v>
      </c>
      <c r="AC83" s="4">
        <v>2.91</v>
      </c>
      <c r="AD83" s="4">
        <v>2.91</v>
      </c>
      <c r="AE83" s="4">
        <v>2.91</v>
      </c>
      <c r="AF83" s="4">
        <v>0</v>
      </c>
    </row>
    <row r="84" spans="1:32">
      <c r="A84" s="50">
        <v>82</v>
      </c>
      <c r="B84" s="4">
        <v>8.6330000000000009</v>
      </c>
      <c r="C84" s="4">
        <v>8.6330000000000009</v>
      </c>
      <c r="D84" s="4">
        <v>2.91</v>
      </c>
      <c r="E84" s="4">
        <v>2.91</v>
      </c>
      <c r="F84" s="4">
        <v>2.91</v>
      </c>
      <c r="G84" s="4">
        <v>2.91</v>
      </c>
      <c r="H84" s="4">
        <v>2.91</v>
      </c>
      <c r="I84" s="4">
        <v>2.91</v>
      </c>
      <c r="J84" s="4">
        <v>2.91</v>
      </c>
      <c r="K84" s="4">
        <v>2.91</v>
      </c>
      <c r="L84" s="4">
        <v>2.91</v>
      </c>
      <c r="M84" s="4">
        <v>2.91</v>
      </c>
      <c r="N84" s="4">
        <v>2.91</v>
      </c>
      <c r="O84" s="4">
        <v>2.91</v>
      </c>
      <c r="P84" s="4">
        <v>2.91</v>
      </c>
      <c r="Q84" s="4">
        <v>2.91</v>
      </c>
      <c r="R84" s="4">
        <v>2.91</v>
      </c>
      <c r="S84" s="4">
        <v>2.91</v>
      </c>
      <c r="T84" s="4">
        <v>2.91</v>
      </c>
      <c r="U84" s="4">
        <v>2.91</v>
      </c>
      <c r="V84" s="4">
        <v>2.91</v>
      </c>
      <c r="W84" s="4">
        <v>2.91</v>
      </c>
      <c r="X84" s="4">
        <v>2.91</v>
      </c>
      <c r="Y84" s="4">
        <v>2.91</v>
      </c>
      <c r="Z84" s="4">
        <v>2.91</v>
      </c>
      <c r="AA84" s="4">
        <v>2.91</v>
      </c>
      <c r="AB84" s="4">
        <v>2.91</v>
      </c>
      <c r="AC84" s="4">
        <v>2.91</v>
      </c>
      <c r="AD84" s="4">
        <v>2.91</v>
      </c>
      <c r="AE84" s="4">
        <v>2.91</v>
      </c>
      <c r="AF84" s="4">
        <v>0</v>
      </c>
    </row>
    <row r="85" spans="1:32">
      <c r="A85" s="50">
        <v>83</v>
      </c>
      <c r="B85" s="4">
        <v>8.6330000000000009</v>
      </c>
      <c r="C85" s="4">
        <v>8.6330000000000009</v>
      </c>
      <c r="D85" s="4">
        <v>2.91</v>
      </c>
      <c r="E85" s="4">
        <v>2.91</v>
      </c>
      <c r="F85" s="4">
        <v>2.91</v>
      </c>
      <c r="G85" s="4">
        <v>2.91</v>
      </c>
      <c r="H85" s="4">
        <v>2.91</v>
      </c>
      <c r="I85" s="4">
        <v>2.91</v>
      </c>
      <c r="J85" s="4">
        <v>2.91</v>
      </c>
      <c r="K85" s="4">
        <v>2.91</v>
      </c>
      <c r="L85" s="4">
        <v>2.91</v>
      </c>
      <c r="M85" s="4">
        <v>2.91</v>
      </c>
      <c r="N85" s="4">
        <v>2.91</v>
      </c>
      <c r="O85" s="4">
        <v>2.91</v>
      </c>
      <c r="P85" s="4">
        <v>2.91</v>
      </c>
      <c r="Q85" s="4">
        <v>2.91</v>
      </c>
      <c r="R85" s="4">
        <v>2.91</v>
      </c>
      <c r="S85" s="4">
        <v>2.91</v>
      </c>
      <c r="T85" s="4">
        <v>2.91</v>
      </c>
      <c r="U85" s="4">
        <v>2.91</v>
      </c>
      <c r="V85" s="4">
        <v>2.91</v>
      </c>
      <c r="W85" s="4">
        <v>2.91</v>
      </c>
      <c r="X85" s="4">
        <v>2.91</v>
      </c>
      <c r="Y85" s="4">
        <v>2.91</v>
      </c>
      <c r="Z85" s="4">
        <v>2.91</v>
      </c>
      <c r="AA85" s="4">
        <v>2.91</v>
      </c>
      <c r="AB85" s="4">
        <v>2.91</v>
      </c>
      <c r="AC85" s="4">
        <v>2.91</v>
      </c>
      <c r="AD85" s="4">
        <v>2.91</v>
      </c>
      <c r="AE85" s="4">
        <v>2.91</v>
      </c>
      <c r="AF85" s="4">
        <v>0</v>
      </c>
    </row>
    <row r="86" spans="1:32">
      <c r="A86" s="50">
        <v>84</v>
      </c>
      <c r="B86" s="4">
        <v>8.6330000000000009</v>
      </c>
      <c r="C86" s="4">
        <v>8.6330000000000009</v>
      </c>
      <c r="D86" s="4">
        <v>2.91</v>
      </c>
      <c r="E86" s="4">
        <v>2.91</v>
      </c>
      <c r="F86" s="4">
        <v>2.91</v>
      </c>
      <c r="G86" s="4">
        <v>2.91</v>
      </c>
      <c r="H86" s="4">
        <v>2.91</v>
      </c>
      <c r="I86" s="4">
        <v>2.91</v>
      </c>
      <c r="J86" s="4">
        <v>2.91</v>
      </c>
      <c r="K86" s="4">
        <v>2.91</v>
      </c>
      <c r="L86" s="4">
        <v>2.91</v>
      </c>
      <c r="M86" s="4">
        <v>2.91</v>
      </c>
      <c r="N86" s="4">
        <v>2.91</v>
      </c>
      <c r="O86" s="4">
        <v>2.91</v>
      </c>
      <c r="P86" s="4">
        <v>2.91</v>
      </c>
      <c r="Q86" s="4">
        <v>2.91</v>
      </c>
      <c r="R86" s="4">
        <v>2.91</v>
      </c>
      <c r="S86" s="4">
        <v>2.91</v>
      </c>
      <c r="T86" s="4">
        <v>2.91</v>
      </c>
      <c r="U86" s="4">
        <v>2.91</v>
      </c>
      <c r="V86" s="4">
        <v>2.91</v>
      </c>
      <c r="W86" s="4">
        <v>2.91</v>
      </c>
      <c r="X86" s="4">
        <v>2.91</v>
      </c>
      <c r="Y86" s="4">
        <v>2.91</v>
      </c>
      <c r="Z86" s="4">
        <v>2.91</v>
      </c>
      <c r="AA86" s="4">
        <v>2.91</v>
      </c>
      <c r="AB86" s="4">
        <v>2.91</v>
      </c>
      <c r="AC86" s="4">
        <v>2.91</v>
      </c>
      <c r="AD86" s="4">
        <v>2.91</v>
      </c>
      <c r="AE86" s="4">
        <v>2.91</v>
      </c>
      <c r="AF86" s="4">
        <v>0</v>
      </c>
    </row>
    <row r="87" spans="1:32">
      <c r="A87" s="50">
        <v>85</v>
      </c>
      <c r="B87" s="4">
        <v>8.6330000000000009</v>
      </c>
      <c r="C87" s="4">
        <v>8.6330000000000009</v>
      </c>
      <c r="D87" s="4">
        <v>2.91</v>
      </c>
      <c r="E87" s="4">
        <v>2.91</v>
      </c>
      <c r="F87" s="4">
        <v>2.91</v>
      </c>
      <c r="G87" s="4">
        <v>2.91</v>
      </c>
      <c r="H87" s="4">
        <v>2.91</v>
      </c>
      <c r="I87" s="4">
        <v>2.91</v>
      </c>
      <c r="J87" s="4">
        <v>2.91</v>
      </c>
      <c r="K87" s="4">
        <v>2.91</v>
      </c>
      <c r="L87" s="4">
        <v>2.91</v>
      </c>
      <c r="M87" s="4">
        <v>2.91</v>
      </c>
      <c r="N87" s="4">
        <v>2.91</v>
      </c>
      <c r="O87" s="4">
        <v>2.91</v>
      </c>
      <c r="P87" s="4">
        <v>2.91</v>
      </c>
      <c r="Q87" s="4">
        <v>2.91</v>
      </c>
      <c r="R87" s="4">
        <v>2.91</v>
      </c>
      <c r="S87" s="4">
        <v>2.91</v>
      </c>
      <c r="T87" s="4">
        <v>2.91</v>
      </c>
      <c r="U87" s="4">
        <v>2.91</v>
      </c>
      <c r="V87" s="4">
        <v>2.91</v>
      </c>
      <c r="W87" s="4">
        <v>2.91</v>
      </c>
      <c r="X87" s="4">
        <v>2.91</v>
      </c>
      <c r="Y87" s="4">
        <v>2.91</v>
      </c>
      <c r="Z87" s="4">
        <v>2.91</v>
      </c>
      <c r="AA87" s="4">
        <v>2.91</v>
      </c>
      <c r="AB87" s="4">
        <v>2.91</v>
      </c>
      <c r="AC87" s="4">
        <v>2.91</v>
      </c>
      <c r="AD87" s="4">
        <v>2.91</v>
      </c>
      <c r="AE87" s="4">
        <v>2.91</v>
      </c>
      <c r="AF87" s="4">
        <v>0</v>
      </c>
    </row>
    <row r="88" spans="1:32">
      <c r="A88" s="50">
        <v>86</v>
      </c>
      <c r="B88" s="4">
        <v>8.6330000000000009</v>
      </c>
      <c r="C88" s="4">
        <v>8.6330000000000009</v>
      </c>
      <c r="D88" s="4">
        <v>2.91</v>
      </c>
      <c r="E88" s="4">
        <v>2.91</v>
      </c>
      <c r="F88" s="4">
        <v>2.91</v>
      </c>
      <c r="G88" s="4">
        <v>2.91</v>
      </c>
      <c r="H88" s="4">
        <v>2.91</v>
      </c>
      <c r="I88" s="4">
        <v>2.91</v>
      </c>
      <c r="J88" s="4">
        <v>2.91</v>
      </c>
      <c r="K88" s="4">
        <v>2.91</v>
      </c>
      <c r="L88" s="4">
        <v>2.91</v>
      </c>
      <c r="M88" s="4">
        <v>2.91</v>
      </c>
      <c r="N88" s="4">
        <v>2.91</v>
      </c>
      <c r="O88" s="4">
        <v>2.91</v>
      </c>
      <c r="P88" s="4">
        <v>2.91</v>
      </c>
      <c r="Q88" s="4">
        <v>2.91</v>
      </c>
      <c r="R88" s="4">
        <v>2.91</v>
      </c>
      <c r="S88" s="4">
        <v>2.91</v>
      </c>
      <c r="T88" s="4">
        <v>2.91</v>
      </c>
      <c r="U88" s="4">
        <v>2.91</v>
      </c>
      <c r="V88" s="4">
        <v>2.91</v>
      </c>
      <c r="W88" s="4">
        <v>2.91</v>
      </c>
      <c r="X88" s="4">
        <v>2.91</v>
      </c>
      <c r="Y88" s="4">
        <v>2.91</v>
      </c>
      <c r="Z88" s="4">
        <v>2.91</v>
      </c>
      <c r="AA88" s="4">
        <v>2.91</v>
      </c>
      <c r="AB88" s="4">
        <v>2.91</v>
      </c>
      <c r="AC88" s="4">
        <v>2.91</v>
      </c>
      <c r="AD88" s="4">
        <v>2.91</v>
      </c>
      <c r="AE88" s="4">
        <v>2.91</v>
      </c>
      <c r="AF88" s="4">
        <v>0</v>
      </c>
    </row>
    <row r="89" spans="1:32">
      <c r="A89" s="50">
        <v>87</v>
      </c>
      <c r="B89" s="4">
        <v>8.6330000000000009</v>
      </c>
      <c r="C89" s="4">
        <v>8.6330000000000009</v>
      </c>
      <c r="D89" s="4">
        <v>2.91</v>
      </c>
      <c r="E89" s="4">
        <v>2.91</v>
      </c>
      <c r="F89" s="4">
        <v>2.91</v>
      </c>
      <c r="G89" s="4">
        <v>2.91</v>
      </c>
      <c r="H89" s="4">
        <v>2.91</v>
      </c>
      <c r="I89" s="4">
        <v>2.91</v>
      </c>
      <c r="J89" s="4">
        <v>2.91</v>
      </c>
      <c r="K89" s="4">
        <v>2.91</v>
      </c>
      <c r="L89" s="4">
        <v>2.91</v>
      </c>
      <c r="M89" s="4">
        <v>2.91</v>
      </c>
      <c r="N89" s="4">
        <v>2.91</v>
      </c>
      <c r="O89" s="4">
        <v>2.91</v>
      </c>
      <c r="P89" s="4">
        <v>2.91</v>
      </c>
      <c r="Q89" s="4">
        <v>2.91</v>
      </c>
      <c r="R89" s="4">
        <v>2.91</v>
      </c>
      <c r="S89" s="4">
        <v>2.91</v>
      </c>
      <c r="T89" s="4">
        <v>2.91</v>
      </c>
      <c r="U89" s="4">
        <v>2.91</v>
      </c>
      <c r="V89" s="4">
        <v>2.91</v>
      </c>
      <c r="W89" s="4">
        <v>2.91</v>
      </c>
      <c r="X89" s="4">
        <v>2.91</v>
      </c>
      <c r="Y89" s="4">
        <v>2.91</v>
      </c>
      <c r="Z89" s="4">
        <v>2.91</v>
      </c>
      <c r="AA89" s="4">
        <v>2.91</v>
      </c>
      <c r="AB89" s="4">
        <v>2.91</v>
      </c>
      <c r="AC89" s="4">
        <v>2.91</v>
      </c>
      <c r="AD89" s="4">
        <v>2.91</v>
      </c>
      <c r="AE89" s="4">
        <v>2.91</v>
      </c>
      <c r="AF89" s="4">
        <v>0</v>
      </c>
    </row>
    <row r="90" spans="1:32">
      <c r="A90" s="50">
        <v>88</v>
      </c>
      <c r="B90" s="4">
        <v>8.6330000000000009</v>
      </c>
      <c r="C90" s="4">
        <v>8.6330000000000009</v>
      </c>
      <c r="D90" s="4">
        <v>2.91</v>
      </c>
      <c r="E90" s="4">
        <v>2.91</v>
      </c>
      <c r="F90" s="4">
        <v>2.91</v>
      </c>
      <c r="G90" s="4">
        <v>2.91</v>
      </c>
      <c r="H90" s="4">
        <v>2.91</v>
      </c>
      <c r="I90" s="4">
        <v>2.91</v>
      </c>
      <c r="J90" s="4">
        <v>2.91</v>
      </c>
      <c r="K90" s="4">
        <v>2.91</v>
      </c>
      <c r="L90" s="4">
        <v>2.91</v>
      </c>
      <c r="M90" s="4">
        <v>2.91</v>
      </c>
      <c r="N90" s="4">
        <v>2.91</v>
      </c>
      <c r="O90" s="4">
        <v>2.91</v>
      </c>
      <c r="P90" s="4">
        <v>2.91</v>
      </c>
      <c r="Q90" s="4">
        <v>2.91</v>
      </c>
      <c r="R90" s="4">
        <v>2.91</v>
      </c>
      <c r="S90" s="4">
        <v>2.91</v>
      </c>
      <c r="T90" s="4">
        <v>2.91</v>
      </c>
      <c r="U90" s="4">
        <v>2.91</v>
      </c>
      <c r="V90" s="4">
        <v>2.91</v>
      </c>
      <c r="W90" s="4">
        <v>2.91</v>
      </c>
      <c r="X90" s="4">
        <v>2.91</v>
      </c>
      <c r="Y90" s="4">
        <v>2.91</v>
      </c>
      <c r="Z90" s="4">
        <v>2.91</v>
      </c>
      <c r="AA90" s="4">
        <v>2.91</v>
      </c>
      <c r="AB90" s="4">
        <v>2.91</v>
      </c>
      <c r="AC90" s="4">
        <v>2.91</v>
      </c>
      <c r="AD90" s="4">
        <v>2.91</v>
      </c>
      <c r="AE90" s="4">
        <v>2.91</v>
      </c>
      <c r="AF90" s="4">
        <v>0</v>
      </c>
    </row>
    <row r="91" spans="1:32">
      <c r="A91" s="50">
        <v>89</v>
      </c>
      <c r="B91" s="4">
        <v>8.6330000000000009</v>
      </c>
      <c r="C91" s="4">
        <v>8.6330000000000009</v>
      </c>
      <c r="D91" s="4">
        <v>2.91</v>
      </c>
      <c r="E91" s="4">
        <v>2.91</v>
      </c>
      <c r="F91" s="4">
        <v>2.91</v>
      </c>
      <c r="G91" s="4">
        <v>2.91</v>
      </c>
      <c r="H91" s="4">
        <v>2.91</v>
      </c>
      <c r="I91" s="4">
        <v>2.91</v>
      </c>
      <c r="J91" s="4">
        <v>2.91</v>
      </c>
      <c r="K91" s="4">
        <v>2.91</v>
      </c>
      <c r="L91" s="4">
        <v>2.91</v>
      </c>
      <c r="M91" s="4">
        <v>2.91</v>
      </c>
      <c r="N91" s="4">
        <v>2.91</v>
      </c>
      <c r="O91" s="4">
        <v>2.91</v>
      </c>
      <c r="P91" s="4">
        <v>2.91</v>
      </c>
      <c r="Q91" s="4">
        <v>2.91</v>
      </c>
      <c r="R91" s="4">
        <v>2.91</v>
      </c>
      <c r="S91" s="4">
        <v>2.91</v>
      </c>
      <c r="T91" s="4">
        <v>2.91</v>
      </c>
      <c r="U91" s="4">
        <v>2.91</v>
      </c>
      <c r="V91" s="4">
        <v>2.91</v>
      </c>
      <c r="W91" s="4">
        <v>2.91</v>
      </c>
      <c r="X91" s="4">
        <v>2.91</v>
      </c>
      <c r="Y91" s="4">
        <v>2.91</v>
      </c>
      <c r="Z91" s="4">
        <v>2.91</v>
      </c>
      <c r="AA91" s="4">
        <v>2.91</v>
      </c>
      <c r="AB91" s="4">
        <v>2.91</v>
      </c>
      <c r="AC91" s="4">
        <v>2.91</v>
      </c>
      <c r="AD91" s="4">
        <v>2.91</v>
      </c>
      <c r="AE91" s="4">
        <v>2.91</v>
      </c>
      <c r="AF91" s="4">
        <v>0</v>
      </c>
    </row>
    <row r="92" spans="1:32">
      <c r="A92" s="50">
        <v>90</v>
      </c>
      <c r="B92" s="4">
        <v>8.6330000000000009</v>
      </c>
      <c r="C92" s="4">
        <v>8.6330000000000009</v>
      </c>
      <c r="D92" s="4">
        <v>2.91</v>
      </c>
      <c r="E92" s="4">
        <v>2.91</v>
      </c>
      <c r="F92" s="4">
        <v>2.91</v>
      </c>
      <c r="G92" s="4">
        <v>2.91</v>
      </c>
      <c r="H92" s="4">
        <v>2.91</v>
      </c>
      <c r="I92" s="4">
        <v>2.91</v>
      </c>
      <c r="J92" s="4">
        <v>2.91</v>
      </c>
      <c r="K92" s="4">
        <v>2.91</v>
      </c>
      <c r="L92" s="4">
        <v>2.91</v>
      </c>
      <c r="M92" s="4">
        <v>2.91</v>
      </c>
      <c r="N92" s="4">
        <v>2.91</v>
      </c>
      <c r="O92" s="4">
        <v>2.91</v>
      </c>
      <c r="P92" s="4">
        <v>2.91</v>
      </c>
      <c r="Q92" s="4">
        <v>2.91</v>
      </c>
      <c r="R92" s="4">
        <v>2.91</v>
      </c>
      <c r="S92" s="4">
        <v>2.91</v>
      </c>
      <c r="T92" s="4">
        <v>2.91</v>
      </c>
      <c r="U92" s="4">
        <v>2.91</v>
      </c>
      <c r="V92" s="4">
        <v>2.91</v>
      </c>
      <c r="W92" s="4">
        <v>2.91</v>
      </c>
      <c r="X92" s="4">
        <v>2.91</v>
      </c>
      <c r="Y92" s="4">
        <v>2.91</v>
      </c>
      <c r="Z92" s="4">
        <v>2.91</v>
      </c>
      <c r="AA92" s="4">
        <v>2.91</v>
      </c>
      <c r="AB92" s="4">
        <v>2.91</v>
      </c>
      <c r="AC92" s="4">
        <v>2.91</v>
      </c>
      <c r="AD92" s="4">
        <v>2.91</v>
      </c>
      <c r="AE92" s="4">
        <v>2.91</v>
      </c>
      <c r="AF92" s="4">
        <v>0</v>
      </c>
    </row>
    <row r="93" spans="1:32">
      <c r="A93" s="50">
        <v>91</v>
      </c>
      <c r="B93" s="4">
        <v>8.6330000000000009</v>
      </c>
      <c r="C93" s="4">
        <v>8.6330000000000009</v>
      </c>
      <c r="D93" s="4">
        <v>2.91</v>
      </c>
      <c r="E93" s="4">
        <v>2.91</v>
      </c>
      <c r="F93" s="4">
        <v>2.91</v>
      </c>
      <c r="G93" s="4">
        <v>2.91</v>
      </c>
      <c r="H93" s="4">
        <v>2.91</v>
      </c>
      <c r="I93" s="4">
        <v>2.91</v>
      </c>
      <c r="J93" s="4">
        <v>2.91</v>
      </c>
      <c r="K93" s="4">
        <v>2.91</v>
      </c>
      <c r="L93" s="4">
        <v>2.91</v>
      </c>
      <c r="M93" s="4">
        <v>2.91</v>
      </c>
      <c r="N93" s="4">
        <v>2.91</v>
      </c>
      <c r="O93" s="4">
        <v>2.91</v>
      </c>
      <c r="P93" s="4">
        <v>2.91</v>
      </c>
      <c r="Q93" s="4">
        <v>2.91</v>
      </c>
      <c r="R93" s="4">
        <v>2.91</v>
      </c>
      <c r="S93" s="4">
        <v>2.91</v>
      </c>
      <c r="T93" s="4">
        <v>2.91</v>
      </c>
      <c r="U93" s="4">
        <v>2.91</v>
      </c>
      <c r="V93" s="4">
        <v>2.91</v>
      </c>
      <c r="W93" s="4">
        <v>2.91</v>
      </c>
      <c r="X93" s="4">
        <v>2.91</v>
      </c>
      <c r="Y93" s="4">
        <v>2.91</v>
      </c>
      <c r="Z93" s="4">
        <v>2.91</v>
      </c>
      <c r="AA93" s="4">
        <v>2.91</v>
      </c>
      <c r="AB93" s="4">
        <v>2.91</v>
      </c>
      <c r="AC93" s="4">
        <v>2.91</v>
      </c>
      <c r="AD93" s="4">
        <v>2.91</v>
      </c>
      <c r="AE93" s="4">
        <v>2.91</v>
      </c>
      <c r="AF93" s="4">
        <v>0</v>
      </c>
    </row>
    <row r="94" spans="1:32">
      <c r="A94" s="50">
        <v>92</v>
      </c>
      <c r="B94" s="4">
        <v>8.6330000000000009</v>
      </c>
      <c r="C94" s="4">
        <v>8.6330000000000009</v>
      </c>
      <c r="D94" s="4">
        <v>2.91</v>
      </c>
      <c r="E94" s="4">
        <v>2.91</v>
      </c>
      <c r="F94" s="4">
        <v>2.91</v>
      </c>
      <c r="G94" s="4">
        <v>2.91</v>
      </c>
      <c r="H94" s="4">
        <v>2.91</v>
      </c>
      <c r="I94" s="4">
        <v>2.91</v>
      </c>
      <c r="J94" s="4">
        <v>2.91</v>
      </c>
      <c r="K94" s="4">
        <v>2.91</v>
      </c>
      <c r="L94" s="4">
        <v>2.91</v>
      </c>
      <c r="M94" s="4">
        <v>2.91</v>
      </c>
      <c r="N94" s="4">
        <v>2.91</v>
      </c>
      <c r="O94" s="4">
        <v>2.91</v>
      </c>
      <c r="P94" s="4">
        <v>2.91</v>
      </c>
      <c r="Q94" s="4">
        <v>2.91</v>
      </c>
      <c r="R94" s="4">
        <v>2.91</v>
      </c>
      <c r="S94" s="4">
        <v>2.91</v>
      </c>
      <c r="T94" s="4">
        <v>2.91</v>
      </c>
      <c r="U94" s="4">
        <v>2.91</v>
      </c>
      <c r="V94" s="4">
        <v>2.91</v>
      </c>
      <c r="W94" s="4">
        <v>2.91</v>
      </c>
      <c r="X94" s="4">
        <v>2.91</v>
      </c>
      <c r="Y94" s="4">
        <v>2.91</v>
      </c>
      <c r="Z94" s="4">
        <v>2.91</v>
      </c>
      <c r="AA94" s="4">
        <v>2.91</v>
      </c>
      <c r="AB94" s="4">
        <v>2.91</v>
      </c>
      <c r="AC94" s="4">
        <v>2.91</v>
      </c>
      <c r="AD94" s="4">
        <v>2.91</v>
      </c>
      <c r="AE94" s="4">
        <v>2.91</v>
      </c>
      <c r="AF94" s="4">
        <v>0</v>
      </c>
    </row>
    <row r="95" spans="1:32">
      <c r="A95" s="50">
        <v>93</v>
      </c>
      <c r="B95" s="4">
        <v>8.6330000000000009</v>
      </c>
      <c r="C95" s="4">
        <v>8.6330000000000009</v>
      </c>
      <c r="D95" s="4">
        <v>2.91</v>
      </c>
      <c r="E95" s="4">
        <v>2.91</v>
      </c>
      <c r="F95" s="4">
        <v>2.91</v>
      </c>
      <c r="G95" s="4">
        <v>2.91</v>
      </c>
      <c r="H95" s="4">
        <v>2.91</v>
      </c>
      <c r="I95" s="4">
        <v>2.91</v>
      </c>
      <c r="J95" s="4">
        <v>2.91</v>
      </c>
      <c r="K95" s="4">
        <v>2.91</v>
      </c>
      <c r="L95" s="4">
        <v>2.91</v>
      </c>
      <c r="M95" s="4">
        <v>2.91</v>
      </c>
      <c r="N95" s="4">
        <v>2.91</v>
      </c>
      <c r="O95" s="4">
        <v>2.91</v>
      </c>
      <c r="P95" s="4">
        <v>2.91</v>
      </c>
      <c r="Q95" s="4">
        <v>2.91</v>
      </c>
      <c r="R95" s="4">
        <v>2.91</v>
      </c>
      <c r="S95" s="4">
        <v>2.91</v>
      </c>
      <c r="T95" s="4">
        <v>2.91</v>
      </c>
      <c r="U95" s="4">
        <v>2.91</v>
      </c>
      <c r="V95" s="4">
        <v>2.91</v>
      </c>
      <c r="W95" s="4">
        <v>2.91</v>
      </c>
      <c r="X95" s="4">
        <v>2.91</v>
      </c>
      <c r="Y95" s="4">
        <v>2.91</v>
      </c>
      <c r="Z95" s="4">
        <v>2.91</v>
      </c>
      <c r="AA95" s="4">
        <v>2.91</v>
      </c>
      <c r="AB95" s="4">
        <v>2.91</v>
      </c>
      <c r="AC95" s="4">
        <v>2.91</v>
      </c>
      <c r="AD95" s="4">
        <v>2.91</v>
      </c>
      <c r="AE95" s="4">
        <v>2.91</v>
      </c>
      <c r="AF95" s="4">
        <v>0</v>
      </c>
    </row>
    <row r="96" spans="1:32">
      <c r="A96" s="50">
        <v>94</v>
      </c>
      <c r="B96" s="4">
        <v>8.6330000000000009</v>
      </c>
      <c r="C96" s="4">
        <v>8.6330000000000009</v>
      </c>
      <c r="D96" s="4">
        <v>2.91</v>
      </c>
      <c r="E96" s="4">
        <v>2.91</v>
      </c>
      <c r="F96" s="4">
        <v>2.91</v>
      </c>
      <c r="G96" s="4">
        <v>2.91</v>
      </c>
      <c r="H96" s="4">
        <v>2.91</v>
      </c>
      <c r="I96" s="4">
        <v>2.91</v>
      </c>
      <c r="J96" s="4">
        <v>2.91</v>
      </c>
      <c r="K96" s="4">
        <v>2.91</v>
      </c>
      <c r="L96" s="4">
        <v>2.91</v>
      </c>
      <c r="M96" s="4">
        <v>2.91</v>
      </c>
      <c r="N96" s="4">
        <v>2.91</v>
      </c>
      <c r="O96" s="4">
        <v>2.91</v>
      </c>
      <c r="P96" s="4">
        <v>2.91</v>
      </c>
      <c r="Q96" s="4">
        <v>2.91</v>
      </c>
      <c r="R96" s="4">
        <v>2.91</v>
      </c>
      <c r="S96" s="4">
        <v>2.91</v>
      </c>
      <c r="T96" s="4">
        <v>2.91</v>
      </c>
      <c r="U96" s="4">
        <v>2.91</v>
      </c>
      <c r="V96" s="4">
        <v>2.91</v>
      </c>
      <c r="W96" s="4">
        <v>2.91</v>
      </c>
      <c r="X96" s="4">
        <v>2.91</v>
      </c>
      <c r="Y96" s="4">
        <v>2.91</v>
      </c>
      <c r="Z96" s="4">
        <v>2.91</v>
      </c>
      <c r="AA96" s="4">
        <v>2.91</v>
      </c>
      <c r="AB96" s="4">
        <v>2.91</v>
      </c>
      <c r="AC96" s="4">
        <v>2.91</v>
      </c>
      <c r="AD96" s="4">
        <v>2.91</v>
      </c>
      <c r="AE96" s="4">
        <v>2.91</v>
      </c>
      <c r="AF96" s="4">
        <v>0</v>
      </c>
    </row>
    <row r="97" spans="1:32">
      <c r="A97" s="50">
        <v>95</v>
      </c>
      <c r="B97" s="4">
        <v>8.6330000000000009</v>
      </c>
      <c r="C97" s="4">
        <v>8.6330000000000009</v>
      </c>
      <c r="D97" s="4">
        <v>2.91</v>
      </c>
      <c r="E97" s="4">
        <v>2.91</v>
      </c>
      <c r="F97" s="4">
        <v>2.91</v>
      </c>
      <c r="G97" s="4">
        <v>2.91</v>
      </c>
      <c r="H97" s="4">
        <v>2.91</v>
      </c>
      <c r="I97" s="4">
        <v>2.91</v>
      </c>
      <c r="J97" s="4">
        <v>2.91</v>
      </c>
      <c r="K97" s="4">
        <v>2.91</v>
      </c>
      <c r="L97" s="4">
        <v>2.91</v>
      </c>
      <c r="M97" s="4">
        <v>2.91</v>
      </c>
      <c r="N97" s="4">
        <v>2.91</v>
      </c>
      <c r="O97" s="4">
        <v>2.91</v>
      </c>
      <c r="P97" s="4">
        <v>2.91</v>
      </c>
      <c r="Q97" s="4">
        <v>2.91</v>
      </c>
      <c r="R97" s="4">
        <v>2.91</v>
      </c>
      <c r="S97" s="4">
        <v>2.91</v>
      </c>
      <c r="T97" s="4">
        <v>2.91</v>
      </c>
      <c r="U97" s="4">
        <v>2.91</v>
      </c>
      <c r="V97" s="4">
        <v>2.91</v>
      </c>
      <c r="W97" s="4">
        <v>2.91</v>
      </c>
      <c r="X97" s="4">
        <v>2.91</v>
      </c>
      <c r="Y97" s="4">
        <v>2.91</v>
      </c>
      <c r="Z97" s="4">
        <v>2.91</v>
      </c>
      <c r="AA97" s="4">
        <v>2.91</v>
      </c>
      <c r="AB97" s="4">
        <v>2.91</v>
      </c>
      <c r="AC97" s="4">
        <v>2.91</v>
      </c>
      <c r="AD97" s="4">
        <v>2.91</v>
      </c>
      <c r="AE97" s="4">
        <v>2.91</v>
      </c>
      <c r="AF97" s="4">
        <v>0</v>
      </c>
    </row>
    <row r="98" spans="1:32">
      <c r="A98" s="50">
        <v>96</v>
      </c>
      <c r="B98" s="4">
        <v>8.6330000000000009</v>
      </c>
      <c r="C98" s="4">
        <v>8.6330000000000009</v>
      </c>
      <c r="D98" s="4">
        <v>2.91</v>
      </c>
      <c r="E98" s="4">
        <v>2.91</v>
      </c>
      <c r="F98" s="4">
        <v>2.91</v>
      </c>
      <c r="G98" s="4">
        <v>2.91</v>
      </c>
      <c r="H98" s="4">
        <v>2.91</v>
      </c>
      <c r="I98" s="4">
        <v>2.91</v>
      </c>
      <c r="J98" s="4">
        <v>2.91</v>
      </c>
      <c r="K98" s="4">
        <v>2.91</v>
      </c>
      <c r="L98" s="4">
        <v>2.91</v>
      </c>
      <c r="M98" s="4">
        <v>2.91</v>
      </c>
      <c r="N98" s="4">
        <v>2.91</v>
      </c>
      <c r="O98" s="4">
        <v>2.91</v>
      </c>
      <c r="P98" s="4">
        <v>2.91</v>
      </c>
      <c r="Q98" s="4">
        <v>2.91</v>
      </c>
      <c r="R98" s="4">
        <v>2.91</v>
      </c>
      <c r="S98" s="4">
        <v>2.91</v>
      </c>
      <c r="T98" s="4">
        <v>2.91</v>
      </c>
      <c r="U98" s="4">
        <v>2.91</v>
      </c>
      <c r="V98" s="4">
        <v>2.91</v>
      </c>
      <c r="W98" s="4">
        <v>2.91</v>
      </c>
      <c r="X98" s="4">
        <v>2.91</v>
      </c>
      <c r="Y98" s="4">
        <v>2.91</v>
      </c>
      <c r="Z98" s="4">
        <v>2.91</v>
      </c>
      <c r="AA98" s="4">
        <v>2.91</v>
      </c>
      <c r="AB98" s="4">
        <v>2.91</v>
      </c>
      <c r="AC98" s="4">
        <v>2.91</v>
      </c>
      <c r="AD98" s="4">
        <v>2.91</v>
      </c>
      <c r="AE98" s="4">
        <v>2.91</v>
      </c>
      <c r="AF98" s="4">
        <v>0</v>
      </c>
    </row>
    <row r="99" spans="1:32">
      <c r="A99" s="52" t="s">
        <v>1</v>
      </c>
      <c r="B99" s="52">
        <v>0.18992600000000015</v>
      </c>
      <c r="C99" s="52">
        <v>0.20719200000000024</v>
      </c>
      <c r="D99" s="52">
        <v>6.9839999999999985E-2</v>
      </c>
      <c r="E99" s="52">
        <v>6.9839999999999985E-2</v>
      </c>
      <c r="F99" s="52">
        <v>6.9839999999999985E-2</v>
      </c>
      <c r="G99" s="52">
        <v>6.9839999999999985E-2</v>
      </c>
      <c r="H99" s="52">
        <v>6.9839999999999985E-2</v>
      </c>
      <c r="I99" s="52">
        <v>6.9839999999999985E-2</v>
      </c>
      <c r="J99" s="52">
        <v>6.4019999999999938E-2</v>
      </c>
      <c r="K99" s="52">
        <v>6.9839999999999985E-2</v>
      </c>
      <c r="L99" s="52">
        <v>6.9839999999999985E-2</v>
      </c>
      <c r="M99" s="52">
        <v>6.9839999999999985E-2</v>
      </c>
      <c r="N99" s="52">
        <v>6.9839999999999985E-2</v>
      </c>
      <c r="O99" s="52">
        <v>6.9839999999999985E-2</v>
      </c>
      <c r="P99" s="52">
        <v>6.9839999999999985E-2</v>
      </c>
      <c r="Q99" s="52">
        <v>6.9839999999999985E-2</v>
      </c>
      <c r="R99" s="52">
        <v>6.4019999999999938E-2</v>
      </c>
      <c r="S99" s="52">
        <v>4.364999999999996E-2</v>
      </c>
      <c r="T99" s="52">
        <v>6.9839999999999985E-2</v>
      </c>
      <c r="U99" s="52">
        <v>6.9839999999999985E-2</v>
      </c>
      <c r="V99" s="52">
        <v>6.9839999999999985E-2</v>
      </c>
      <c r="W99" s="52">
        <v>6.9839999999999985E-2</v>
      </c>
      <c r="X99" s="52">
        <v>6.9839999999999985E-2</v>
      </c>
      <c r="Y99" s="52">
        <v>6.9839999999999985E-2</v>
      </c>
      <c r="Z99" s="52">
        <v>6.6929999999999962E-2</v>
      </c>
      <c r="AA99" s="52">
        <v>6.9839999999999985E-2</v>
      </c>
      <c r="AB99" s="52">
        <v>6.9839999999999985E-2</v>
      </c>
      <c r="AC99" s="52">
        <v>5.528999999999995E-2</v>
      </c>
      <c r="AD99" s="52">
        <v>6.9839999999999985E-2</v>
      </c>
      <c r="AE99" s="52">
        <v>6.9839999999999985E-2</v>
      </c>
      <c r="AF99" s="52">
        <v>0</v>
      </c>
    </row>
    <row r="102" spans="1:32">
      <c r="B102" s="53" t="s">
        <v>2</v>
      </c>
      <c r="C102" s="53">
        <v>2.2973479999999995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2" width="9.140625" style="45"/>
    <col min="3" max="3" width="9.42578125" style="45" bestFit="1" customWidth="1"/>
    <col min="4" max="16384" width="9.140625" style="45"/>
  </cols>
  <sheetData>
    <row r="1" spans="1:32" ht="20.25">
      <c r="A1" s="46" t="s">
        <v>64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9.6999999999999993</v>
      </c>
      <c r="C3" s="4">
        <v>9.6999999999999993</v>
      </c>
      <c r="D3" s="4">
        <v>15.228999999999999</v>
      </c>
      <c r="E3" s="4">
        <v>15.423</v>
      </c>
      <c r="F3" s="4">
        <v>15.132</v>
      </c>
      <c r="G3" s="4">
        <v>15.132</v>
      </c>
      <c r="H3" s="4">
        <v>15.132</v>
      </c>
      <c r="I3" s="4">
        <v>15.132</v>
      </c>
      <c r="J3" s="4">
        <v>11.64</v>
      </c>
      <c r="K3" s="4">
        <v>8.73</v>
      </c>
      <c r="L3" s="4">
        <v>8.73</v>
      </c>
      <c r="M3" s="4">
        <v>8.73</v>
      </c>
      <c r="N3" s="4">
        <v>8.73</v>
      </c>
      <c r="O3" s="4">
        <v>8.73</v>
      </c>
      <c r="P3" s="4">
        <v>8.73</v>
      </c>
      <c r="Q3" s="4">
        <v>8.73</v>
      </c>
      <c r="R3" s="4">
        <v>8.73</v>
      </c>
      <c r="S3" s="4">
        <v>8.73</v>
      </c>
      <c r="T3" s="4">
        <v>14.938000000000001</v>
      </c>
      <c r="U3" s="4">
        <v>15.423</v>
      </c>
      <c r="V3" s="4">
        <v>15.423</v>
      </c>
      <c r="W3" s="4">
        <v>15.423</v>
      </c>
      <c r="X3" s="4">
        <v>15.423</v>
      </c>
      <c r="Y3" s="4">
        <v>15.423</v>
      </c>
      <c r="Z3" s="4">
        <v>8.73</v>
      </c>
      <c r="AA3" s="4">
        <v>8.73</v>
      </c>
      <c r="AB3" s="4">
        <v>8.73</v>
      </c>
      <c r="AC3" s="4">
        <v>8.73</v>
      </c>
      <c r="AD3" s="4">
        <v>8.73</v>
      </c>
      <c r="AE3" s="4">
        <v>8.73</v>
      </c>
      <c r="AF3" s="4">
        <v>0</v>
      </c>
    </row>
    <row r="4" spans="1:32">
      <c r="A4" s="50">
        <v>2</v>
      </c>
      <c r="B4" s="4">
        <v>9.6999999999999993</v>
      </c>
      <c r="C4" s="4">
        <v>9.6999999999999993</v>
      </c>
      <c r="D4" s="4">
        <v>15.228999999999999</v>
      </c>
      <c r="E4" s="4">
        <v>15.423</v>
      </c>
      <c r="F4" s="4">
        <v>15.132</v>
      </c>
      <c r="G4" s="4">
        <v>15.132</v>
      </c>
      <c r="H4" s="4">
        <v>15.132</v>
      </c>
      <c r="I4" s="4">
        <v>15.132</v>
      </c>
      <c r="J4" s="4">
        <v>11.64</v>
      </c>
      <c r="K4" s="4">
        <v>8.73</v>
      </c>
      <c r="L4" s="4">
        <v>8.73</v>
      </c>
      <c r="M4" s="4">
        <v>8.73</v>
      </c>
      <c r="N4" s="4">
        <v>8.73</v>
      </c>
      <c r="O4" s="4">
        <v>8.73</v>
      </c>
      <c r="P4" s="4">
        <v>8.73</v>
      </c>
      <c r="Q4" s="4">
        <v>8.73</v>
      </c>
      <c r="R4" s="4">
        <v>8.73</v>
      </c>
      <c r="S4" s="4">
        <v>8.73</v>
      </c>
      <c r="T4" s="4">
        <v>14.938000000000001</v>
      </c>
      <c r="U4" s="4">
        <v>15.423</v>
      </c>
      <c r="V4" s="4">
        <v>15.423</v>
      </c>
      <c r="W4" s="4">
        <v>15.423</v>
      </c>
      <c r="X4" s="4">
        <v>15.423</v>
      </c>
      <c r="Y4" s="4">
        <v>15.423</v>
      </c>
      <c r="Z4" s="4">
        <v>8.73</v>
      </c>
      <c r="AA4" s="4">
        <v>8.73</v>
      </c>
      <c r="AB4" s="4">
        <v>8.73</v>
      </c>
      <c r="AC4" s="4">
        <v>8.73</v>
      </c>
      <c r="AD4" s="4">
        <v>8.73</v>
      </c>
      <c r="AE4" s="4">
        <v>8.73</v>
      </c>
      <c r="AF4" s="4">
        <v>0</v>
      </c>
    </row>
    <row r="5" spans="1:32">
      <c r="A5" s="50">
        <v>3</v>
      </c>
      <c r="B5" s="4">
        <v>9.6999999999999993</v>
      </c>
      <c r="C5" s="4">
        <v>9.6999999999999993</v>
      </c>
      <c r="D5" s="4">
        <v>15.228999999999999</v>
      </c>
      <c r="E5" s="4">
        <v>15.423</v>
      </c>
      <c r="F5" s="4">
        <v>15.132</v>
      </c>
      <c r="G5" s="4">
        <v>15.132</v>
      </c>
      <c r="H5" s="4">
        <v>15.132</v>
      </c>
      <c r="I5" s="4">
        <v>15.132</v>
      </c>
      <c r="J5" s="4">
        <v>11.64</v>
      </c>
      <c r="K5" s="4">
        <v>8.73</v>
      </c>
      <c r="L5" s="4">
        <v>8.73</v>
      </c>
      <c r="M5" s="4">
        <v>8.73</v>
      </c>
      <c r="N5" s="4">
        <v>8.73</v>
      </c>
      <c r="O5" s="4">
        <v>8.73</v>
      </c>
      <c r="P5" s="4">
        <v>8.73</v>
      </c>
      <c r="Q5" s="4">
        <v>8.73</v>
      </c>
      <c r="R5" s="4">
        <v>8.73</v>
      </c>
      <c r="S5" s="4">
        <v>8.73</v>
      </c>
      <c r="T5" s="4">
        <v>14.938000000000001</v>
      </c>
      <c r="U5" s="4">
        <v>15.423</v>
      </c>
      <c r="V5" s="4">
        <v>15.423</v>
      </c>
      <c r="W5" s="4">
        <v>15.423</v>
      </c>
      <c r="X5" s="4">
        <v>15.423</v>
      </c>
      <c r="Y5" s="4">
        <v>15.423</v>
      </c>
      <c r="Z5" s="4">
        <v>8.73</v>
      </c>
      <c r="AA5" s="4">
        <v>8.73</v>
      </c>
      <c r="AB5" s="4">
        <v>8.73</v>
      </c>
      <c r="AC5" s="4">
        <v>8.73</v>
      </c>
      <c r="AD5" s="4">
        <v>8.73</v>
      </c>
      <c r="AE5" s="4">
        <v>8.73</v>
      </c>
      <c r="AF5" s="4">
        <v>0</v>
      </c>
    </row>
    <row r="6" spans="1:32">
      <c r="A6" s="50">
        <v>4</v>
      </c>
      <c r="B6" s="4">
        <v>9.6999999999999993</v>
      </c>
      <c r="C6" s="4">
        <v>9.6999999999999993</v>
      </c>
      <c r="D6" s="4">
        <v>15.228999999999999</v>
      </c>
      <c r="E6" s="4">
        <v>15.423</v>
      </c>
      <c r="F6" s="4">
        <v>15.132</v>
      </c>
      <c r="G6" s="4">
        <v>15.132</v>
      </c>
      <c r="H6" s="4">
        <v>15.132</v>
      </c>
      <c r="I6" s="4">
        <v>15.132</v>
      </c>
      <c r="J6" s="4">
        <v>11.64</v>
      </c>
      <c r="K6" s="4">
        <v>8.73</v>
      </c>
      <c r="L6" s="4">
        <v>8.73</v>
      </c>
      <c r="M6" s="4">
        <v>8.73</v>
      </c>
      <c r="N6" s="4">
        <v>8.73</v>
      </c>
      <c r="O6" s="4">
        <v>8.73</v>
      </c>
      <c r="P6" s="4">
        <v>8.73</v>
      </c>
      <c r="Q6" s="4">
        <v>8.73</v>
      </c>
      <c r="R6" s="4">
        <v>8.73</v>
      </c>
      <c r="S6" s="4">
        <v>8.73</v>
      </c>
      <c r="T6" s="4">
        <v>14.938000000000001</v>
      </c>
      <c r="U6" s="4">
        <v>15.423</v>
      </c>
      <c r="V6" s="4">
        <v>15.423</v>
      </c>
      <c r="W6" s="4">
        <v>15.423</v>
      </c>
      <c r="X6" s="4">
        <v>15.423</v>
      </c>
      <c r="Y6" s="4">
        <v>15.423</v>
      </c>
      <c r="Z6" s="4">
        <v>8.73</v>
      </c>
      <c r="AA6" s="4">
        <v>8.73</v>
      </c>
      <c r="AB6" s="4">
        <v>8.73</v>
      </c>
      <c r="AC6" s="4">
        <v>8.73</v>
      </c>
      <c r="AD6" s="4">
        <v>8.73</v>
      </c>
      <c r="AE6" s="4">
        <v>8.73</v>
      </c>
      <c r="AF6" s="4">
        <v>0</v>
      </c>
    </row>
    <row r="7" spans="1:32">
      <c r="A7" s="50">
        <v>5</v>
      </c>
      <c r="B7" s="4">
        <v>9.6999999999999993</v>
      </c>
      <c r="C7" s="4">
        <v>9.6999999999999993</v>
      </c>
      <c r="D7" s="4">
        <v>15.228999999999999</v>
      </c>
      <c r="E7" s="4">
        <v>15.423</v>
      </c>
      <c r="F7" s="4">
        <v>15.132</v>
      </c>
      <c r="G7" s="4">
        <v>15.132</v>
      </c>
      <c r="H7" s="4">
        <v>15.132</v>
      </c>
      <c r="I7" s="4">
        <v>15.132</v>
      </c>
      <c r="J7" s="4">
        <v>11.64</v>
      </c>
      <c r="K7" s="4">
        <v>8.73</v>
      </c>
      <c r="L7" s="4">
        <v>8.73</v>
      </c>
      <c r="M7" s="4">
        <v>8.73</v>
      </c>
      <c r="N7" s="4">
        <v>8.73</v>
      </c>
      <c r="O7" s="4">
        <v>8.73</v>
      </c>
      <c r="P7" s="4">
        <v>8.73</v>
      </c>
      <c r="Q7" s="4">
        <v>8.73</v>
      </c>
      <c r="R7" s="4">
        <v>8.73</v>
      </c>
      <c r="S7" s="4">
        <v>8.73</v>
      </c>
      <c r="T7" s="4">
        <v>14.938000000000001</v>
      </c>
      <c r="U7" s="4">
        <v>15.423</v>
      </c>
      <c r="V7" s="4">
        <v>15.423</v>
      </c>
      <c r="W7" s="4">
        <v>15.423</v>
      </c>
      <c r="X7" s="4">
        <v>15.423</v>
      </c>
      <c r="Y7" s="4">
        <v>15.423</v>
      </c>
      <c r="Z7" s="4">
        <v>8.73</v>
      </c>
      <c r="AA7" s="4">
        <v>8.73</v>
      </c>
      <c r="AB7" s="4">
        <v>8.73</v>
      </c>
      <c r="AC7" s="4">
        <v>8.73</v>
      </c>
      <c r="AD7" s="4">
        <v>8.73</v>
      </c>
      <c r="AE7" s="4">
        <v>8.73</v>
      </c>
      <c r="AF7" s="4">
        <v>0</v>
      </c>
    </row>
    <row r="8" spans="1:32">
      <c r="A8" s="50">
        <v>6</v>
      </c>
      <c r="B8" s="4">
        <v>9.6999999999999993</v>
      </c>
      <c r="C8" s="4">
        <v>9.6999999999999993</v>
      </c>
      <c r="D8" s="4">
        <v>15.228999999999999</v>
      </c>
      <c r="E8" s="4">
        <v>15.423</v>
      </c>
      <c r="F8" s="4">
        <v>15.132</v>
      </c>
      <c r="G8" s="4">
        <v>15.132</v>
      </c>
      <c r="H8" s="4">
        <v>15.132</v>
      </c>
      <c r="I8" s="4">
        <v>15.132</v>
      </c>
      <c r="J8" s="4">
        <v>11.64</v>
      </c>
      <c r="K8" s="4">
        <v>8.73</v>
      </c>
      <c r="L8" s="4">
        <v>8.73</v>
      </c>
      <c r="M8" s="4">
        <v>8.73</v>
      </c>
      <c r="N8" s="4">
        <v>8.73</v>
      </c>
      <c r="O8" s="4">
        <v>8.73</v>
      </c>
      <c r="P8" s="4">
        <v>8.73</v>
      </c>
      <c r="Q8" s="4">
        <v>8.73</v>
      </c>
      <c r="R8" s="4">
        <v>8.73</v>
      </c>
      <c r="S8" s="4">
        <v>8.73</v>
      </c>
      <c r="T8" s="4">
        <v>14.938000000000001</v>
      </c>
      <c r="U8" s="4">
        <v>15.423</v>
      </c>
      <c r="V8" s="4">
        <v>15.423</v>
      </c>
      <c r="W8" s="4">
        <v>15.423</v>
      </c>
      <c r="X8" s="4">
        <v>15.423</v>
      </c>
      <c r="Y8" s="4">
        <v>15.423</v>
      </c>
      <c r="Z8" s="4">
        <v>8.73</v>
      </c>
      <c r="AA8" s="4">
        <v>8.73</v>
      </c>
      <c r="AB8" s="4">
        <v>8.73</v>
      </c>
      <c r="AC8" s="4">
        <v>8.73</v>
      </c>
      <c r="AD8" s="4">
        <v>8.73</v>
      </c>
      <c r="AE8" s="4">
        <v>8.73</v>
      </c>
      <c r="AF8" s="4">
        <v>0</v>
      </c>
    </row>
    <row r="9" spans="1:32">
      <c r="A9" s="50">
        <v>7</v>
      </c>
      <c r="B9" s="4">
        <v>9.6999999999999993</v>
      </c>
      <c r="C9" s="4">
        <v>9.6999999999999993</v>
      </c>
      <c r="D9" s="4">
        <v>15.228999999999999</v>
      </c>
      <c r="E9" s="4">
        <v>15.423</v>
      </c>
      <c r="F9" s="4">
        <v>15.132</v>
      </c>
      <c r="G9" s="4">
        <v>15.132</v>
      </c>
      <c r="H9" s="4">
        <v>15.132</v>
      </c>
      <c r="I9" s="4">
        <v>15.132</v>
      </c>
      <c r="J9" s="4">
        <v>11.64</v>
      </c>
      <c r="K9" s="4">
        <v>8.73</v>
      </c>
      <c r="L9" s="4">
        <v>8.73</v>
      </c>
      <c r="M9" s="4">
        <v>8.73</v>
      </c>
      <c r="N9" s="4">
        <v>8.73</v>
      </c>
      <c r="O9" s="4">
        <v>8.73</v>
      </c>
      <c r="P9" s="4">
        <v>8.73</v>
      </c>
      <c r="Q9" s="4">
        <v>8.73</v>
      </c>
      <c r="R9" s="4">
        <v>8.73</v>
      </c>
      <c r="S9" s="4">
        <v>8.73</v>
      </c>
      <c r="T9" s="4">
        <v>14.938000000000001</v>
      </c>
      <c r="U9" s="4">
        <v>15.423</v>
      </c>
      <c r="V9" s="4">
        <v>15.423</v>
      </c>
      <c r="W9" s="4">
        <v>15.423</v>
      </c>
      <c r="X9" s="4">
        <v>15.423</v>
      </c>
      <c r="Y9" s="4">
        <v>15.423</v>
      </c>
      <c r="Z9" s="4">
        <v>8.73</v>
      </c>
      <c r="AA9" s="4">
        <v>8.73</v>
      </c>
      <c r="AB9" s="4">
        <v>8.73</v>
      </c>
      <c r="AC9" s="4">
        <v>8.73</v>
      </c>
      <c r="AD9" s="4">
        <v>8.73</v>
      </c>
      <c r="AE9" s="4">
        <v>8.73</v>
      </c>
      <c r="AF9" s="4">
        <v>0</v>
      </c>
    </row>
    <row r="10" spans="1:32">
      <c r="A10" s="50">
        <v>8</v>
      </c>
      <c r="B10" s="4">
        <v>9.6999999999999993</v>
      </c>
      <c r="C10" s="4">
        <v>9.6999999999999993</v>
      </c>
      <c r="D10" s="4">
        <v>15.228999999999999</v>
      </c>
      <c r="E10" s="4">
        <v>15.423</v>
      </c>
      <c r="F10" s="4">
        <v>15.132</v>
      </c>
      <c r="G10" s="4">
        <v>15.132</v>
      </c>
      <c r="H10" s="4">
        <v>15.132</v>
      </c>
      <c r="I10" s="4">
        <v>15.132</v>
      </c>
      <c r="J10" s="4">
        <v>11.64</v>
      </c>
      <c r="K10" s="4">
        <v>8.73</v>
      </c>
      <c r="L10" s="4">
        <v>8.73</v>
      </c>
      <c r="M10" s="4">
        <v>8.73</v>
      </c>
      <c r="N10" s="4">
        <v>8.73</v>
      </c>
      <c r="O10" s="4">
        <v>8.73</v>
      </c>
      <c r="P10" s="4">
        <v>8.73</v>
      </c>
      <c r="Q10" s="4">
        <v>8.73</v>
      </c>
      <c r="R10" s="4">
        <v>8.73</v>
      </c>
      <c r="S10" s="4">
        <v>8.73</v>
      </c>
      <c r="T10" s="4">
        <v>14.938000000000001</v>
      </c>
      <c r="U10" s="4">
        <v>15.423</v>
      </c>
      <c r="V10" s="4">
        <v>15.423</v>
      </c>
      <c r="W10" s="4">
        <v>15.423</v>
      </c>
      <c r="X10" s="4">
        <v>15.423</v>
      </c>
      <c r="Y10" s="4">
        <v>15.423</v>
      </c>
      <c r="Z10" s="4">
        <v>8.73</v>
      </c>
      <c r="AA10" s="4">
        <v>8.73</v>
      </c>
      <c r="AB10" s="4">
        <v>8.73</v>
      </c>
      <c r="AC10" s="4">
        <v>8.73</v>
      </c>
      <c r="AD10" s="4">
        <v>8.73</v>
      </c>
      <c r="AE10" s="4">
        <v>8.73</v>
      </c>
      <c r="AF10" s="4">
        <v>0</v>
      </c>
    </row>
    <row r="11" spans="1:32">
      <c r="A11" s="50">
        <v>9</v>
      </c>
      <c r="B11" s="4">
        <v>9.6999999999999993</v>
      </c>
      <c r="C11" s="4">
        <v>9.6999999999999993</v>
      </c>
      <c r="D11" s="4">
        <v>15.228999999999999</v>
      </c>
      <c r="E11" s="4">
        <v>15.423</v>
      </c>
      <c r="F11" s="4">
        <v>15.132</v>
      </c>
      <c r="G11" s="4">
        <v>15.132</v>
      </c>
      <c r="H11" s="4">
        <v>15.132</v>
      </c>
      <c r="I11" s="4">
        <v>15.132</v>
      </c>
      <c r="J11" s="4">
        <v>11.64</v>
      </c>
      <c r="K11" s="4">
        <v>8.73</v>
      </c>
      <c r="L11" s="4">
        <v>8.73</v>
      </c>
      <c r="M11" s="4">
        <v>8.73</v>
      </c>
      <c r="N11" s="4">
        <v>8.73</v>
      </c>
      <c r="O11" s="4">
        <v>8.73</v>
      </c>
      <c r="P11" s="4">
        <v>8.73</v>
      </c>
      <c r="Q11" s="4">
        <v>8.73</v>
      </c>
      <c r="R11" s="4">
        <v>8.73</v>
      </c>
      <c r="S11" s="4">
        <v>8.73</v>
      </c>
      <c r="T11" s="4">
        <v>14.938000000000001</v>
      </c>
      <c r="U11" s="4">
        <v>15.423</v>
      </c>
      <c r="V11" s="4">
        <v>15.423</v>
      </c>
      <c r="W11" s="4">
        <v>15.423</v>
      </c>
      <c r="X11" s="4">
        <v>15.423</v>
      </c>
      <c r="Y11" s="4">
        <v>15.423</v>
      </c>
      <c r="Z11" s="4">
        <v>8.73</v>
      </c>
      <c r="AA11" s="4">
        <v>8.73</v>
      </c>
      <c r="AB11" s="4">
        <v>8.73</v>
      </c>
      <c r="AC11" s="4">
        <v>8.73</v>
      </c>
      <c r="AD11" s="4">
        <v>8.73</v>
      </c>
      <c r="AE11" s="4">
        <v>8.73</v>
      </c>
      <c r="AF11" s="4">
        <v>0</v>
      </c>
    </row>
    <row r="12" spans="1:32">
      <c r="A12" s="50">
        <v>10</v>
      </c>
      <c r="B12" s="4">
        <v>9.6999999999999993</v>
      </c>
      <c r="C12" s="4">
        <v>9.6999999999999993</v>
      </c>
      <c r="D12" s="4">
        <v>15.228999999999999</v>
      </c>
      <c r="E12" s="4">
        <v>15.423</v>
      </c>
      <c r="F12" s="4">
        <v>15.132</v>
      </c>
      <c r="G12" s="4">
        <v>15.132</v>
      </c>
      <c r="H12" s="4">
        <v>15.132</v>
      </c>
      <c r="I12" s="4">
        <v>15.132</v>
      </c>
      <c r="J12" s="4">
        <v>11.64</v>
      </c>
      <c r="K12" s="4">
        <v>8.73</v>
      </c>
      <c r="L12" s="4">
        <v>8.73</v>
      </c>
      <c r="M12" s="4">
        <v>8.73</v>
      </c>
      <c r="N12" s="4">
        <v>8.73</v>
      </c>
      <c r="O12" s="4">
        <v>8.73</v>
      </c>
      <c r="P12" s="4">
        <v>8.73</v>
      </c>
      <c r="Q12" s="4">
        <v>8.73</v>
      </c>
      <c r="R12" s="4">
        <v>8.73</v>
      </c>
      <c r="S12" s="4">
        <v>8.73</v>
      </c>
      <c r="T12" s="4">
        <v>14.938000000000001</v>
      </c>
      <c r="U12" s="4">
        <v>15.423</v>
      </c>
      <c r="V12" s="4">
        <v>15.423</v>
      </c>
      <c r="W12" s="4">
        <v>15.423</v>
      </c>
      <c r="X12" s="4">
        <v>15.423</v>
      </c>
      <c r="Y12" s="4">
        <v>15.423</v>
      </c>
      <c r="Z12" s="4">
        <v>8.73</v>
      </c>
      <c r="AA12" s="4">
        <v>8.73</v>
      </c>
      <c r="AB12" s="4">
        <v>8.73</v>
      </c>
      <c r="AC12" s="4">
        <v>8.73</v>
      </c>
      <c r="AD12" s="4">
        <v>8.73</v>
      </c>
      <c r="AE12" s="4">
        <v>8.73</v>
      </c>
      <c r="AF12" s="4">
        <v>0</v>
      </c>
    </row>
    <row r="13" spans="1:32">
      <c r="A13" s="50">
        <v>11</v>
      </c>
      <c r="B13" s="4">
        <v>9.6999999999999993</v>
      </c>
      <c r="C13" s="4">
        <v>9.6999999999999993</v>
      </c>
      <c r="D13" s="4">
        <v>15.228999999999999</v>
      </c>
      <c r="E13" s="4">
        <v>15.423</v>
      </c>
      <c r="F13" s="4">
        <v>15.132</v>
      </c>
      <c r="G13" s="4">
        <v>15.132</v>
      </c>
      <c r="H13" s="4">
        <v>15.132</v>
      </c>
      <c r="I13" s="4">
        <v>15.132</v>
      </c>
      <c r="J13" s="4">
        <v>11.64</v>
      </c>
      <c r="K13" s="4">
        <v>8.73</v>
      </c>
      <c r="L13" s="4">
        <v>8.73</v>
      </c>
      <c r="M13" s="4">
        <v>8.73</v>
      </c>
      <c r="N13" s="4">
        <v>8.73</v>
      </c>
      <c r="O13" s="4">
        <v>8.73</v>
      </c>
      <c r="P13" s="4">
        <v>8.73</v>
      </c>
      <c r="Q13" s="4">
        <v>8.73</v>
      </c>
      <c r="R13" s="4">
        <v>8.73</v>
      </c>
      <c r="S13" s="4">
        <v>8.73</v>
      </c>
      <c r="T13" s="4">
        <v>14.938000000000001</v>
      </c>
      <c r="U13" s="4">
        <v>15.423</v>
      </c>
      <c r="V13" s="4">
        <v>15.423</v>
      </c>
      <c r="W13" s="4">
        <v>15.423</v>
      </c>
      <c r="X13" s="4">
        <v>15.423</v>
      </c>
      <c r="Y13" s="4">
        <v>15.423</v>
      </c>
      <c r="Z13" s="4">
        <v>8.73</v>
      </c>
      <c r="AA13" s="4">
        <v>8.73</v>
      </c>
      <c r="AB13" s="4">
        <v>8.73</v>
      </c>
      <c r="AC13" s="4">
        <v>8.73</v>
      </c>
      <c r="AD13" s="4">
        <v>8.73</v>
      </c>
      <c r="AE13" s="4">
        <v>8.73</v>
      </c>
      <c r="AF13" s="4">
        <v>0</v>
      </c>
    </row>
    <row r="14" spans="1:32">
      <c r="A14" s="50">
        <v>12</v>
      </c>
      <c r="B14" s="4">
        <v>9.6999999999999993</v>
      </c>
      <c r="C14" s="4">
        <v>9.6999999999999993</v>
      </c>
      <c r="D14" s="4">
        <v>15.228999999999999</v>
      </c>
      <c r="E14" s="4">
        <v>15.423</v>
      </c>
      <c r="F14" s="4">
        <v>15.132</v>
      </c>
      <c r="G14" s="4">
        <v>15.132</v>
      </c>
      <c r="H14" s="4">
        <v>15.132</v>
      </c>
      <c r="I14" s="4">
        <v>15.132</v>
      </c>
      <c r="J14" s="4">
        <v>11.64</v>
      </c>
      <c r="K14" s="4">
        <v>8.73</v>
      </c>
      <c r="L14" s="4">
        <v>8.73</v>
      </c>
      <c r="M14" s="4">
        <v>8.73</v>
      </c>
      <c r="N14" s="4">
        <v>8.73</v>
      </c>
      <c r="O14" s="4">
        <v>8.73</v>
      </c>
      <c r="P14" s="4">
        <v>8.73</v>
      </c>
      <c r="Q14" s="4">
        <v>8.73</v>
      </c>
      <c r="R14" s="4">
        <v>8.73</v>
      </c>
      <c r="S14" s="4">
        <v>8.73</v>
      </c>
      <c r="T14" s="4">
        <v>14.938000000000001</v>
      </c>
      <c r="U14" s="4">
        <v>15.423</v>
      </c>
      <c r="V14" s="4">
        <v>15.423</v>
      </c>
      <c r="W14" s="4">
        <v>15.423</v>
      </c>
      <c r="X14" s="4">
        <v>15.423</v>
      </c>
      <c r="Y14" s="4">
        <v>15.423</v>
      </c>
      <c r="Z14" s="4">
        <v>8.73</v>
      </c>
      <c r="AA14" s="4">
        <v>8.73</v>
      </c>
      <c r="AB14" s="4">
        <v>8.73</v>
      </c>
      <c r="AC14" s="4">
        <v>8.73</v>
      </c>
      <c r="AD14" s="4">
        <v>8.73</v>
      </c>
      <c r="AE14" s="4">
        <v>8.73</v>
      </c>
      <c r="AF14" s="4">
        <v>0</v>
      </c>
    </row>
    <row r="15" spans="1:32">
      <c r="A15" s="50">
        <v>13</v>
      </c>
      <c r="B15" s="4">
        <v>9.6999999999999993</v>
      </c>
      <c r="C15" s="4">
        <v>9.6999999999999993</v>
      </c>
      <c r="D15" s="4">
        <v>15.228999999999999</v>
      </c>
      <c r="E15" s="4">
        <v>15.423</v>
      </c>
      <c r="F15" s="4">
        <v>15.132</v>
      </c>
      <c r="G15" s="4">
        <v>15.132</v>
      </c>
      <c r="H15" s="4">
        <v>15.132</v>
      </c>
      <c r="I15" s="4">
        <v>15.132</v>
      </c>
      <c r="J15" s="4">
        <v>11.64</v>
      </c>
      <c r="K15" s="4">
        <v>8.73</v>
      </c>
      <c r="L15" s="4">
        <v>8.73</v>
      </c>
      <c r="M15" s="4">
        <v>8.73</v>
      </c>
      <c r="N15" s="4">
        <v>8.73</v>
      </c>
      <c r="O15" s="4">
        <v>8.73</v>
      </c>
      <c r="P15" s="4">
        <v>8.73</v>
      </c>
      <c r="Q15" s="4">
        <v>8.73</v>
      </c>
      <c r="R15" s="4">
        <v>8.73</v>
      </c>
      <c r="S15" s="4">
        <v>8.73</v>
      </c>
      <c r="T15" s="4">
        <v>14.938000000000001</v>
      </c>
      <c r="U15" s="4">
        <v>15.423</v>
      </c>
      <c r="V15" s="4">
        <v>15.423</v>
      </c>
      <c r="W15" s="4">
        <v>15.423</v>
      </c>
      <c r="X15" s="4">
        <v>15.423</v>
      </c>
      <c r="Y15" s="4">
        <v>15.423</v>
      </c>
      <c r="Z15" s="4">
        <v>8.73</v>
      </c>
      <c r="AA15" s="4">
        <v>8.73</v>
      </c>
      <c r="AB15" s="4">
        <v>8.73</v>
      </c>
      <c r="AC15" s="4">
        <v>8.73</v>
      </c>
      <c r="AD15" s="4">
        <v>8.73</v>
      </c>
      <c r="AE15" s="4">
        <v>8.73</v>
      </c>
      <c r="AF15" s="4">
        <v>0</v>
      </c>
    </row>
    <row r="16" spans="1:32">
      <c r="A16" s="50">
        <v>14</v>
      </c>
      <c r="B16" s="4">
        <v>9.6999999999999993</v>
      </c>
      <c r="C16" s="4">
        <v>9.6999999999999993</v>
      </c>
      <c r="D16" s="4">
        <v>15.228999999999999</v>
      </c>
      <c r="E16" s="4">
        <v>15.423</v>
      </c>
      <c r="F16" s="4">
        <v>15.132</v>
      </c>
      <c r="G16" s="4">
        <v>15.132</v>
      </c>
      <c r="H16" s="4">
        <v>15.132</v>
      </c>
      <c r="I16" s="4">
        <v>15.132</v>
      </c>
      <c r="J16" s="4">
        <v>11.64</v>
      </c>
      <c r="K16" s="4">
        <v>8.73</v>
      </c>
      <c r="L16" s="4">
        <v>8.73</v>
      </c>
      <c r="M16" s="4">
        <v>8.73</v>
      </c>
      <c r="N16" s="4">
        <v>8.73</v>
      </c>
      <c r="O16" s="4">
        <v>8.73</v>
      </c>
      <c r="P16" s="4">
        <v>8.73</v>
      </c>
      <c r="Q16" s="4">
        <v>8.73</v>
      </c>
      <c r="R16" s="4">
        <v>8.73</v>
      </c>
      <c r="S16" s="4">
        <v>8.73</v>
      </c>
      <c r="T16" s="4">
        <v>14.938000000000001</v>
      </c>
      <c r="U16" s="4">
        <v>15.423</v>
      </c>
      <c r="V16" s="4">
        <v>15.423</v>
      </c>
      <c r="W16" s="4">
        <v>15.423</v>
      </c>
      <c r="X16" s="4">
        <v>15.423</v>
      </c>
      <c r="Y16" s="4">
        <v>15.423</v>
      </c>
      <c r="Z16" s="4">
        <v>8.73</v>
      </c>
      <c r="AA16" s="4">
        <v>8.73</v>
      </c>
      <c r="AB16" s="4">
        <v>8.73</v>
      </c>
      <c r="AC16" s="4">
        <v>8.73</v>
      </c>
      <c r="AD16" s="4">
        <v>8.73</v>
      </c>
      <c r="AE16" s="4">
        <v>8.73</v>
      </c>
      <c r="AF16" s="4">
        <v>0</v>
      </c>
    </row>
    <row r="17" spans="1:32">
      <c r="A17" s="50">
        <v>15</v>
      </c>
      <c r="B17" s="4">
        <v>9.6999999999999993</v>
      </c>
      <c r="C17" s="4">
        <v>9.6999999999999993</v>
      </c>
      <c r="D17" s="4">
        <v>15.228999999999999</v>
      </c>
      <c r="E17" s="4">
        <v>15.423</v>
      </c>
      <c r="F17" s="4">
        <v>15.132</v>
      </c>
      <c r="G17" s="4">
        <v>15.132</v>
      </c>
      <c r="H17" s="4">
        <v>15.132</v>
      </c>
      <c r="I17" s="4">
        <v>15.132</v>
      </c>
      <c r="J17" s="4">
        <v>11.64</v>
      </c>
      <c r="K17" s="4">
        <v>8.73</v>
      </c>
      <c r="L17" s="4">
        <v>8.73</v>
      </c>
      <c r="M17" s="4">
        <v>8.73</v>
      </c>
      <c r="N17" s="4">
        <v>8.73</v>
      </c>
      <c r="O17" s="4">
        <v>8.73</v>
      </c>
      <c r="P17" s="4">
        <v>8.73</v>
      </c>
      <c r="Q17" s="4">
        <v>8.73</v>
      </c>
      <c r="R17" s="4">
        <v>8.73</v>
      </c>
      <c r="S17" s="4">
        <v>8.73</v>
      </c>
      <c r="T17" s="4">
        <v>14.938000000000001</v>
      </c>
      <c r="U17" s="4">
        <v>15.423</v>
      </c>
      <c r="V17" s="4">
        <v>15.423</v>
      </c>
      <c r="W17" s="4">
        <v>15.423</v>
      </c>
      <c r="X17" s="4">
        <v>15.423</v>
      </c>
      <c r="Y17" s="4">
        <v>15.423</v>
      </c>
      <c r="Z17" s="4">
        <v>8.73</v>
      </c>
      <c r="AA17" s="4">
        <v>8.73</v>
      </c>
      <c r="AB17" s="4">
        <v>8.73</v>
      </c>
      <c r="AC17" s="4">
        <v>8.73</v>
      </c>
      <c r="AD17" s="4">
        <v>8.73</v>
      </c>
      <c r="AE17" s="4">
        <v>8.73</v>
      </c>
      <c r="AF17" s="4">
        <v>0</v>
      </c>
    </row>
    <row r="18" spans="1:32">
      <c r="A18" s="50">
        <v>16</v>
      </c>
      <c r="B18" s="4">
        <v>9.6999999999999993</v>
      </c>
      <c r="C18" s="4">
        <v>9.6999999999999993</v>
      </c>
      <c r="D18" s="4">
        <v>15.228999999999999</v>
      </c>
      <c r="E18" s="4">
        <v>15.423</v>
      </c>
      <c r="F18" s="4">
        <v>15.132</v>
      </c>
      <c r="G18" s="4">
        <v>15.132</v>
      </c>
      <c r="H18" s="4">
        <v>15.132</v>
      </c>
      <c r="I18" s="4">
        <v>15.132</v>
      </c>
      <c r="J18" s="4">
        <v>11.64</v>
      </c>
      <c r="K18" s="4">
        <v>8.73</v>
      </c>
      <c r="L18" s="4">
        <v>8.73</v>
      </c>
      <c r="M18" s="4">
        <v>8.73</v>
      </c>
      <c r="N18" s="4">
        <v>8.73</v>
      </c>
      <c r="O18" s="4">
        <v>8.73</v>
      </c>
      <c r="P18" s="4">
        <v>8.73</v>
      </c>
      <c r="Q18" s="4">
        <v>8.73</v>
      </c>
      <c r="R18" s="4">
        <v>8.73</v>
      </c>
      <c r="S18" s="4">
        <v>8.73</v>
      </c>
      <c r="T18" s="4">
        <v>14.938000000000001</v>
      </c>
      <c r="U18" s="4">
        <v>15.423</v>
      </c>
      <c r="V18" s="4">
        <v>15.423</v>
      </c>
      <c r="W18" s="4">
        <v>15.423</v>
      </c>
      <c r="X18" s="4">
        <v>15.423</v>
      </c>
      <c r="Y18" s="4">
        <v>15.423</v>
      </c>
      <c r="Z18" s="4">
        <v>8.73</v>
      </c>
      <c r="AA18" s="4">
        <v>8.73</v>
      </c>
      <c r="AB18" s="4">
        <v>8.73</v>
      </c>
      <c r="AC18" s="4">
        <v>8.73</v>
      </c>
      <c r="AD18" s="4">
        <v>8.73</v>
      </c>
      <c r="AE18" s="4">
        <v>8.73</v>
      </c>
      <c r="AF18" s="4">
        <v>0</v>
      </c>
    </row>
    <row r="19" spans="1:32">
      <c r="A19" s="50">
        <v>17</v>
      </c>
      <c r="B19" s="4">
        <v>9.6999999999999993</v>
      </c>
      <c r="C19" s="4">
        <v>9.6999999999999993</v>
      </c>
      <c r="D19" s="4">
        <v>15.228999999999999</v>
      </c>
      <c r="E19" s="4">
        <v>15.423</v>
      </c>
      <c r="F19" s="4">
        <v>15.132</v>
      </c>
      <c r="G19" s="4">
        <v>15.132</v>
      </c>
      <c r="H19" s="4">
        <v>15.132</v>
      </c>
      <c r="I19" s="4">
        <v>15.132</v>
      </c>
      <c r="J19" s="4">
        <v>11.64</v>
      </c>
      <c r="K19" s="4">
        <v>8.73</v>
      </c>
      <c r="L19" s="4">
        <v>8.73</v>
      </c>
      <c r="M19" s="4">
        <v>8.73</v>
      </c>
      <c r="N19" s="4">
        <v>8.73</v>
      </c>
      <c r="O19" s="4">
        <v>8.73</v>
      </c>
      <c r="P19" s="4">
        <v>8.73</v>
      </c>
      <c r="Q19" s="4">
        <v>8.73</v>
      </c>
      <c r="R19" s="4">
        <v>8.73</v>
      </c>
      <c r="S19" s="4">
        <v>8.73</v>
      </c>
      <c r="T19" s="4">
        <v>14.938000000000001</v>
      </c>
      <c r="U19" s="4">
        <v>15.423</v>
      </c>
      <c r="V19" s="4">
        <v>15.423</v>
      </c>
      <c r="W19" s="4">
        <v>15.423</v>
      </c>
      <c r="X19" s="4">
        <v>15.423</v>
      </c>
      <c r="Y19" s="4">
        <v>15.423</v>
      </c>
      <c r="Z19" s="4">
        <v>8.73</v>
      </c>
      <c r="AA19" s="4">
        <v>8.73</v>
      </c>
      <c r="AB19" s="4">
        <v>8.73</v>
      </c>
      <c r="AC19" s="4">
        <v>8.73</v>
      </c>
      <c r="AD19" s="4">
        <v>8.73</v>
      </c>
      <c r="AE19" s="4">
        <v>8.73</v>
      </c>
      <c r="AF19" s="4">
        <v>0</v>
      </c>
    </row>
    <row r="20" spans="1:32">
      <c r="A20" s="50">
        <v>18</v>
      </c>
      <c r="B20" s="4">
        <v>9.6999999999999993</v>
      </c>
      <c r="C20" s="4">
        <v>9.6999999999999993</v>
      </c>
      <c r="D20" s="4">
        <v>15.228999999999999</v>
      </c>
      <c r="E20" s="4">
        <v>15.423</v>
      </c>
      <c r="F20" s="4">
        <v>15.132</v>
      </c>
      <c r="G20" s="4">
        <v>15.132</v>
      </c>
      <c r="H20" s="4">
        <v>15.132</v>
      </c>
      <c r="I20" s="4">
        <v>15.132</v>
      </c>
      <c r="J20" s="4">
        <v>11.64</v>
      </c>
      <c r="K20" s="4">
        <v>8.73</v>
      </c>
      <c r="L20" s="4">
        <v>8.73</v>
      </c>
      <c r="M20" s="4">
        <v>8.73</v>
      </c>
      <c r="N20" s="4">
        <v>8.73</v>
      </c>
      <c r="O20" s="4">
        <v>8.73</v>
      </c>
      <c r="P20" s="4">
        <v>8.73</v>
      </c>
      <c r="Q20" s="4">
        <v>8.73</v>
      </c>
      <c r="R20" s="4">
        <v>8.73</v>
      </c>
      <c r="S20" s="4">
        <v>8.73</v>
      </c>
      <c r="T20" s="4">
        <v>14.938000000000001</v>
      </c>
      <c r="U20" s="4">
        <v>15.423</v>
      </c>
      <c r="V20" s="4">
        <v>15.423</v>
      </c>
      <c r="W20" s="4">
        <v>15.423</v>
      </c>
      <c r="X20" s="4">
        <v>15.423</v>
      </c>
      <c r="Y20" s="4">
        <v>15.423</v>
      </c>
      <c r="Z20" s="4">
        <v>8.73</v>
      </c>
      <c r="AA20" s="4">
        <v>8.73</v>
      </c>
      <c r="AB20" s="4">
        <v>8.73</v>
      </c>
      <c r="AC20" s="4">
        <v>8.73</v>
      </c>
      <c r="AD20" s="4">
        <v>8.73</v>
      </c>
      <c r="AE20" s="4">
        <v>8.73</v>
      </c>
      <c r="AF20" s="4">
        <v>0</v>
      </c>
    </row>
    <row r="21" spans="1:32">
      <c r="A21" s="50">
        <v>19</v>
      </c>
      <c r="B21" s="4">
        <v>9.6999999999999993</v>
      </c>
      <c r="C21" s="4">
        <v>9.6999999999999993</v>
      </c>
      <c r="D21" s="4">
        <v>15.228999999999999</v>
      </c>
      <c r="E21" s="4">
        <v>15.423</v>
      </c>
      <c r="F21" s="4">
        <v>15.132</v>
      </c>
      <c r="G21" s="4">
        <v>15.132</v>
      </c>
      <c r="H21" s="4">
        <v>15.132</v>
      </c>
      <c r="I21" s="4">
        <v>15.132</v>
      </c>
      <c r="J21" s="4">
        <v>11.64</v>
      </c>
      <c r="K21" s="4">
        <v>8.73</v>
      </c>
      <c r="L21" s="4">
        <v>8.73</v>
      </c>
      <c r="M21" s="4">
        <v>8.73</v>
      </c>
      <c r="N21" s="4">
        <v>8.73</v>
      </c>
      <c r="O21" s="4">
        <v>8.73</v>
      </c>
      <c r="P21" s="4">
        <v>8.73</v>
      </c>
      <c r="Q21" s="4">
        <v>8.73</v>
      </c>
      <c r="R21" s="4">
        <v>8.73</v>
      </c>
      <c r="S21" s="4">
        <v>8.73</v>
      </c>
      <c r="T21" s="4">
        <v>14.938000000000001</v>
      </c>
      <c r="U21" s="4">
        <v>15.423</v>
      </c>
      <c r="V21" s="4">
        <v>15.423</v>
      </c>
      <c r="W21" s="4">
        <v>15.423</v>
      </c>
      <c r="X21" s="4">
        <v>15.423</v>
      </c>
      <c r="Y21" s="4">
        <v>15.423</v>
      </c>
      <c r="Z21" s="4">
        <v>8.73</v>
      </c>
      <c r="AA21" s="4">
        <v>8.73</v>
      </c>
      <c r="AB21" s="4">
        <v>8.73</v>
      </c>
      <c r="AC21" s="4">
        <v>8.73</v>
      </c>
      <c r="AD21" s="4">
        <v>8.73</v>
      </c>
      <c r="AE21" s="4">
        <v>8.73</v>
      </c>
      <c r="AF21" s="4">
        <v>0</v>
      </c>
    </row>
    <row r="22" spans="1:32">
      <c r="A22" s="50">
        <v>20</v>
      </c>
      <c r="B22" s="4">
        <v>9.6999999999999993</v>
      </c>
      <c r="C22" s="4">
        <v>9.6999999999999993</v>
      </c>
      <c r="D22" s="4">
        <v>15.228999999999999</v>
      </c>
      <c r="E22" s="4">
        <v>15.423</v>
      </c>
      <c r="F22" s="4">
        <v>15.132</v>
      </c>
      <c r="G22" s="4">
        <v>15.132</v>
      </c>
      <c r="H22" s="4">
        <v>15.132</v>
      </c>
      <c r="I22" s="4">
        <v>15.132</v>
      </c>
      <c r="J22" s="4">
        <v>11.64</v>
      </c>
      <c r="K22" s="4">
        <v>8.73</v>
      </c>
      <c r="L22" s="4">
        <v>8.73</v>
      </c>
      <c r="M22" s="4">
        <v>8.73</v>
      </c>
      <c r="N22" s="4">
        <v>8.73</v>
      </c>
      <c r="O22" s="4">
        <v>8.73</v>
      </c>
      <c r="P22" s="4">
        <v>8.73</v>
      </c>
      <c r="Q22" s="4">
        <v>8.73</v>
      </c>
      <c r="R22" s="4">
        <v>8.73</v>
      </c>
      <c r="S22" s="4">
        <v>8.73</v>
      </c>
      <c r="T22" s="4">
        <v>14.938000000000001</v>
      </c>
      <c r="U22" s="4">
        <v>15.423</v>
      </c>
      <c r="V22" s="4">
        <v>15.423</v>
      </c>
      <c r="W22" s="4">
        <v>15.423</v>
      </c>
      <c r="X22" s="4">
        <v>15.423</v>
      </c>
      <c r="Y22" s="4">
        <v>15.423</v>
      </c>
      <c r="Z22" s="4">
        <v>8.73</v>
      </c>
      <c r="AA22" s="4">
        <v>8.73</v>
      </c>
      <c r="AB22" s="4">
        <v>8.73</v>
      </c>
      <c r="AC22" s="4">
        <v>8.73</v>
      </c>
      <c r="AD22" s="4">
        <v>8.73</v>
      </c>
      <c r="AE22" s="4">
        <v>8.73</v>
      </c>
      <c r="AF22" s="4">
        <v>0</v>
      </c>
    </row>
    <row r="23" spans="1:32">
      <c r="A23" s="50">
        <v>21</v>
      </c>
      <c r="B23" s="4">
        <v>9.6999999999999993</v>
      </c>
      <c r="C23" s="4">
        <v>9.6999999999999993</v>
      </c>
      <c r="D23" s="4">
        <v>15.228999999999999</v>
      </c>
      <c r="E23" s="4">
        <v>15.423</v>
      </c>
      <c r="F23" s="4">
        <v>15.132</v>
      </c>
      <c r="G23" s="4">
        <v>15.132</v>
      </c>
      <c r="H23" s="4">
        <v>15.132</v>
      </c>
      <c r="I23" s="4">
        <v>15.132</v>
      </c>
      <c r="J23" s="4">
        <v>11.64</v>
      </c>
      <c r="K23" s="4">
        <v>8.73</v>
      </c>
      <c r="L23" s="4">
        <v>8.73</v>
      </c>
      <c r="M23" s="4">
        <v>8.73</v>
      </c>
      <c r="N23" s="4">
        <v>8.73</v>
      </c>
      <c r="O23" s="4">
        <v>8.73</v>
      </c>
      <c r="P23" s="4">
        <v>8.73</v>
      </c>
      <c r="Q23" s="4">
        <v>8.73</v>
      </c>
      <c r="R23" s="4">
        <v>8.73</v>
      </c>
      <c r="S23" s="4">
        <v>8.73</v>
      </c>
      <c r="T23" s="4">
        <v>14.938000000000001</v>
      </c>
      <c r="U23" s="4">
        <v>15.423</v>
      </c>
      <c r="V23" s="4">
        <v>15.423</v>
      </c>
      <c r="W23" s="4">
        <v>15.423</v>
      </c>
      <c r="X23" s="4">
        <v>15.423</v>
      </c>
      <c r="Y23" s="4">
        <v>15.423</v>
      </c>
      <c r="Z23" s="4">
        <v>8.73</v>
      </c>
      <c r="AA23" s="4">
        <v>8.73</v>
      </c>
      <c r="AB23" s="4">
        <v>8.73</v>
      </c>
      <c r="AC23" s="4">
        <v>8.73</v>
      </c>
      <c r="AD23" s="4">
        <v>8.73</v>
      </c>
      <c r="AE23" s="4">
        <v>8.73</v>
      </c>
      <c r="AF23" s="4">
        <v>0</v>
      </c>
    </row>
    <row r="24" spans="1:32">
      <c r="A24" s="50">
        <v>22</v>
      </c>
      <c r="B24" s="4">
        <v>9.6999999999999993</v>
      </c>
      <c r="C24" s="4">
        <v>9.6999999999999993</v>
      </c>
      <c r="D24" s="4">
        <v>15.228999999999999</v>
      </c>
      <c r="E24" s="4">
        <v>15.423</v>
      </c>
      <c r="F24" s="4">
        <v>15.132</v>
      </c>
      <c r="G24" s="4">
        <v>15.132</v>
      </c>
      <c r="H24" s="4">
        <v>15.132</v>
      </c>
      <c r="I24" s="4">
        <v>15.132</v>
      </c>
      <c r="J24" s="4">
        <v>11.64</v>
      </c>
      <c r="K24" s="4">
        <v>8.73</v>
      </c>
      <c r="L24" s="4">
        <v>8.73</v>
      </c>
      <c r="M24" s="4">
        <v>8.73</v>
      </c>
      <c r="N24" s="4">
        <v>8.73</v>
      </c>
      <c r="O24" s="4">
        <v>8.73</v>
      </c>
      <c r="P24" s="4">
        <v>8.73</v>
      </c>
      <c r="Q24" s="4">
        <v>8.73</v>
      </c>
      <c r="R24" s="4">
        <v>8.73</v>
      </c>
      <c r="S24" s="4">
        <v>8.73</v>
      </c>
      <c r="T24" s="4">
        <v>14.938000000000001</v>
      </c>
      <c r="U24" s="4">
        <v>15.423</v>
      </c>
      <c r="V24" s="4">
        <v>15.423</v>
      </c>
      <c r="W24" s="4">
        <v>15.423</v>
      </c>
      <c r="X24" s="4">
        <v>15.423</v>
      </c>
      <c r="Y24" s="4">
        <v>15.423</v>
      </c>
      <c r="Z24" s="4">
        <v>8.73</v>
      </c>
      <c r="AA24" s="4">
        <v>8.73</v>
      </c>
      <c r="AB24" s="4">
        <v>8.73</v>
      </c>
      <c r="AC24" s="4">
        <v>8.73</v>
      </c>
      <c r="AD24" s="4">
        <v>8.73</v>
      </c>
      <c r="AE24" s="4">
        <v>8.73</v>
      </c>
      <c r="AF24" s="4">
        <v>0</v>
      </c>
    </row>
    <row r="25" spans="1:32">
      <c r="A25" s="50">
        <v>23</v>
      </c>
      <c r="B25" s="4">
        <v>9.6999999999999993</v>
      </c>
      <c r="C25" s="4">
        <v>9.6999999999999993</v>
      </c>
      <c r="D25" s="4">
        <v>15.228999999999999</v>
      </c>
      <c r="E25" s="4">
        <v>15.423</v>
      </c>
      <c r="F25" s="4">
        <v>15.132</v>
      </c>
      <c r="G25" s="4">
        <v>15.132</v>
      </c>
      <c r="H25" s="4">
        <v>15.132</v>
      </c>
      <c r="I25" s="4">
        <v>15.132</v>
      </c>
      <c r="J25" s="4">
        <v>11.64</v>
      </c>
      <c r="K25" s="4">
        <v>8.73</v>
      </c>
      <c r="L25" s="4">
        <v>8.73</v>
      </c>
      <c r="M25" s="4">
        <v>8.73</v>
      </c>
      <c r="N25" s="4">
        <v>8.73</v>
      </c>
      <c r="O25" s="4">
        <v>8.73</v>
      </c>
      <c r="P25" s="4">
        <v>8.73</v>
      </c>
      <c r="Q25" s="4">
        <v>8.73</v>
      </c>
      <c r="R25" s="4">
        <v>8.73</v>
      </c>
      <c r="S25" s="4">
        <v>8.73</v>
      </c>
      <c r="T25" s="4">
        <v>14.938000000000001</v>
      </c>
      <c r="U25" s="4">
        <v>15.423</v>
      </c>
      <c r="V25" s="4">
        <v>15.423</v>
      </c>
      <c r="W25" s="4">
        <v>15.423</v>
      </c>
      <c r="X25" s="4">
        <v>15.423</v>
      </c>
      <c r="Y25" s="4">
        <v>15.423</v>
      </c>
      <c r="Z25" s="4">
        <v>8.73</v>
      </c>
      <c r="AA25" s="4">
        <v>8.73</v>
      </c>
      <c r="AB25" s="4">
        <v>8.73</v>
      </c>
      <c r="AC25" s="4">
        <v>8.73</v>
      </c>
      <c r="AD25" s="4">
        <v>8.73</v>
      </c>
      <c r="AE25" s="4">
        <v>8.73</v>
      </c>
      <c r="AF25" s="4">
        <v>0</v>
      </c>
    </row>
    <row r="26" spans="1:32">
      <c r="A26" s="50">
        <v>24</v>
      </c>
      <c r="B26" s="4">
        <v>9.6999999999999993</v>
      </c>
      <c r="C26" s="4">
        <v>9.6999999999999993</v>
      </c>
      <c r="D26" s="4">
        <v>15.228999999999999</v>
      </c>
      <c r="E26" s="4">
        <v>15.423</v>
      </c>
      <c r="F26" s="4">
        <v>15.132</v>
      </c>
      <c r="G26" s="4">
        <v>15.132</v>
      </c>
      <c r="H26" s="4">
        <v>15.132</v>
      </c>
      <c r="I26" s="4">
        <v>15.132</v>
      </c>
      <c r="J26" s="4">
        <v>11.64</v>
      </c>
      <c r="K26" s="4">
        <v>8.73</v>
      </c>
      <c r="L26" s="4">
        <v>8.73</v>
      </c>
      <c r="M26" s="4">
        <v>8.73</v>
      </c>
      <c r="N26" s="4">
        <v>8.73</v>
      </c>
      <c r="O26" s="4">
        <v>8.73</v>
      </c>
      <c r="P26" s="4">
        <v>8.73</v>
      </c>
      <c r="Q26" s="4">
        <v>8.73</v>
      </c>
      <c r="R26" s="4">
        <v>8.73</v>
      </c>
      <c r="S26" s="4">
        <v>8.73</v>
      </c>
      <c r="T26" s="4">
        <v>14.938000000000001</v>
      </c>
      <c r="U26" s="4">
        <v>15.423</v>
      </c>
      <c r="V26" s="4">
        <v>15.423</v>
      </c>
      <c r="W26" s="4">
        <v>15.423</v>
      </c>
      <c r="X26" s="4">
        <v>15.423</v>
      </c>
      <c r="Y26" s="4">
        <v>15.423</v>
      </c>
      <c r="Z26" s="4">
        <v>8.73</v>
      </c>
      <c r="AA26" s="4">
        <v>8.73</v>
      </c>
      <c r="AB26" s="4">
        <v>8.73</v>
      </c>
      <c r="AC26" s="4">
        <v>8.73</v>
      </c>
      <c r="AD26" s="4">
        <v>8.73</v>
      </c>
      <c r="AE26" s="4">
        <v>8.73</v>
      </c>
      <c r="AF26" s="4">
        <v>0</v>
      </c>
    </row>
    <row r="27" spans="1:32">
      <c r="A27" s="50">
        <v>25</v>
      </c>
      <c r="B27" s="4">
        <v>9.6999999999999993</v>
      </c>
      <c r="C27" s="4">
        <v>9.6999999999999993</v>
      </c>
      <c r="D27" s="4">
        <v>15.228999999999999</v>
      </c>
      <c r="E27" s="4">
        <v>15.423</v>
      </c>
      <c r="F27" s="4">
        <v>15.132</v>
      </c>
      <c r="G27" s="4">
        <v>15.132</v>
      </c>
      <c r="H27" s="4">
        <v>15.132</v>
      </c>
      <c r="I27" s="4">
        <v>15.132</v>
      </c>
      <c r="J27" s="4">
        <v>11.64</v>
      </c>
      <c r="K27" s="4">
        <v>8.73</v>
      </c>
      <c r="L27" s="4">
        <v>8.73</v>
      </c>
      <c r="M27" s="4">
        <v>8.73</v>
      </c>
      <c r="N27" s="4">
        <v>8.73</v>
      </c>
      <c r="O27" s="4">
        <v>8.73</v>
      </c>
      <c r="P27" s="4">
        <v>8.73</v>
      </c>
      <c r="Q27" s="4">
        <v>8.73</v>
      </c>
      <c r="R27" s="4">
        <v>8.73</v>
      </c>
      <c r="S27" s="4">
        <v>8.73</v>
      </c>
      <c r="T27" s="4">
        <v>14.938000000000001</v>
      </c>
      <c r="U27" s="4">
        <v>15.423</v>
      </c>
      <c r="V27" s="4">
        <v>15.423</v>
      </c>
      <c r="W27" s="4">
        <v>15.423</v>
      </c>
      <c r="X27" s="4">
        <v>15.423</v>
      </c>
      <c r="Y27" s="4">
        <v>15.423</v>
      </c>
      <c r="Z27" s="4">
        <v>8.73</v>
      </c>
      <c r="AA27" s="4">
        <v>8.73</v>
      </c>
      <c r="AB27" s="4">
        <v>8.73</v>
      </c>
      <c r="AC27" s="4">
        <v>8.73</v>
      </c>
      <c r="AD27" s="4">
        <v>8.73</v>
      </c>
      <c r="AE27" s="4">
        <v>8.73</v>
      </c>
      <c r="AF27" s="4">
        <v>0</v>
      </c>
    </row>
    <row r="28" spans="1:32">
      <c r="A28" s="50">
        <v>26</v>
      </c>
      <c r="B28" s="4">
        <v>9.6999999999999993</v>
      </c>
      <c r="C28" s="4">
        <v>9.6999999999999993</v>
      </c>
      <c r="D28" s="4">
        <v>15.228999999999999</v>
      </c>
      <c r="E28" s="4">
        <v>15.423</v>
      </c>
      <c r="F28" s="4">
        <v>15.132</v>
      </c>
      <c r="G28" s="4">
        <v>15.132</v>
      </c>
      <c r="H28" s="4">
        <v>15.132</v>
      </c>
      <c r="I28" s="4">
        <v>15.132</v>
      </c>
      <c r="J28" s="4">
        <v>11.64</v>
      </c>
      <c r="K28" s="4">
        <v>8.73</v>
      </c>
      <c r="L28" s="4">
        <v>8.73</v>
      </c>
      <c r="M28" s="4">
        <v>8.73</v>
      </c>
      <c r="N28" s="4">
        <v>8.73</v>
      </c>
      <c r="O28" s="4">
        <v>8.73</v>
      </c>
      <c r="P28" s="4">
        <v>8.73</v>
      </c>
      <c r="Q28" s="4">
        <v>8.73</v>
      </c>
      <c r="R28" s="4">
        <v>8.73</v>
      </c>
      <c r="S28" s="4">
        <v>8.73</v>
      </c>
      <c r="T28" s="4">
        <v>14.938000000000001</v>
      </c>
      <c r="U28" s="4">
        <v>15.423</v>
      </c>
      <c r="V28" s="4">
        <v>15.423</v>
      </c>
      <c r="W28" s="4">
        <v>15.423</v>
      </c>
      <c r="X28" s="4">
        <v>15.423</v>
      </c>
      <c r="Y28" s="4">
        <v>15.423</v>
      </c>
      <c r="Z28" s="4">
        <v>8.73</v>
      </c>
      <c r="AA28" s="4">
        <v>8.73</v>
      </c>
      <c r="AB28" s="4">
        <v>8.73</v>
      </c>
      <c r="AC28" s="4">
        <v>8.73</v>
      </c>
      <c r="AD28" s="4">
        <v>8.73</v>
      </c>
      <c r="AE28" s="4">
        <v>8.73</v>
      </c>
      <c r="AF28" s="4">
        <v>0</v>
      </c>
    </row>
    <row r="29" spans="1:32">
      <c r="A29" s="50">
        <v>27</v>
      </c>
      <c r="B29" s="4">
        <v>9.6999999999999993</v>
      </c>
      <c r="C29" s="4">
        <v>9.6999999999999993</v>
      </c>
      <c r="D29" s="4">
        <v>15.228999999999999</v>
      </c>
      <c r="E29" s="4">
        <v>15.423</v>
      </c>
      <c r="F29" s="4">
        <v>15.132</v>
      </c>
      <c r="G29" s="4">
        <v>15.132</v>
      </c>
      <c r="H29" s="4">
        <v>15.132</v>
      </c>
      <c r="I29" s="4">
        <v>15.132</v>
      </c>
      <c r="J29" s="4">
        <v>11.64</v>
      </c>
      <c r="K29" s="4">
        <v>8.73</v>
      </c>
      <c r="L29" s="4">
        <v>8.73</v>
      </c>
      <c r="M29" s="4">
        <v>8.73</v>
      </c>
      <c r="N29" s="4">
        <v>8.73</v>
      </c>
      <c r="O29" s="4">
        <v>8.73</v>
      </c>
      <c r="P29" s="4">
        <v>8.73</v>
      </c>
      <c r="Q29" s="4">
        <v>8.73</v>
      </c>
      <c r="R29" s="4">
        <v>8.73</v>
      </c>
      <c r="S29" s="4">
        <v>8.73</v>
      </c>
      <c r="T29" s="4">
        <v>14.938000000000001</v>
      </c>
      <c r="U29" s="4">
        <v>15.423</v>
      </c>
      <c r="V29" s="4">
        <v>15.423</v>
      </c>
      <c r="W29" s="4">
        <v>15.423</v>
      </c>
      <c r="X29" s="4">
        <v>15.423</v>
      </c>
      <c r="Y29" s="4">
        <v>15.423</v>
      </c>
      <c r="Z29" s="4">
        <v>8.73</v>
      </c>
      <c r="AA29" s="4">
        <v>8.73</v>
      </c>
      <c r="AB29" s="4">
        <v>8.73</v>
      </c>
      <c r="AC29" s="4">
        <v>8.73</v>
      </c>
      <c r="AD29" s="4">
        <v>8.73</v>
      </c>
      <c r="AE29" s="4">
        <v>8.73</v>
      </c>
      <c r="AF29" s="4">
        <v>0</v>
      </c>
    </row>
    <row r="30" spans="1:32">
      <c r="A30" s="50">
        <v>28</v>
      </c>
      <c r="B30" s="4">
        <v>9.6999999999999993</v>
      </c>
      <c r="C30" s="4">
        <v>9.6999999999999993</v>
      </c>
      <c r="D30" s="4">
        <v>15.228999999999999</v>
      </c>
      <c r="E30" s="4">
        <v>15.423</v>
      </c>
      <c r="F30" s="4">
        <v>15.132</v>
      </c>
      <c r="G30" s="4">
        <v>15.132</v>
      </c>
      <c r="H30" s="4">
        <v>15.132</v>
      </c>
      <c r="I30" s="4">
        <v>15.132</v>
      </c>
      <c r="J30" s="4">
        <v>11.64</v>
      </c>
      <c r="K30" s="4">
        <v>8.73</v>
      </c>
      <c r="L30" s="4">
        <v>8.73</v>
      </c>
      <c r="M30" s="4">
        <v>8.73</v>
      </c>
      <c r="N30" s="4">
        <v>8.73</v>
      </c>
      <c r="O30" s="4">
        <v>8.73</v>
      </c>
      <c r="P30" s="4">
        <v>8.73</v>
      </c>
      <c r="Q30" s="4">
        <v>8.73</v>
      </c>
      <c r="R30" s="4">
        <v>8.73</v>
      </c>
      <c r="S30" s="4">
        <v>8.73</v>
      </c>
      <c r="T30" s="4">
        <v>14.938000000000001</v>
      </c>
      <c r="U30" s="4">
        <v>15.423</v>
      </c>
      <c r="V30" s="4">
        <v>15.423</v>
      </c>
      <c r="W30" s="4">
        <v>15.423</v>
      </c>
      <c r="X30" s="4">
        <v>15.423</v>
      </c>
      <c r="Y30" s="4">
        <v>15.423</v>
      </c>
      <c r="Z30" s="4">
        <v>8.73</v>
      </c>
      <c r="AA30" s="4">
        <v>8.73</v>
      </c>
      <c r="AB30" s="4">
        <v>8.73</v>
      </c>
      <c r="AC30" s="4">
        <v>8.73</v>
      </c>
      <c r="AD30" s="4">
        <v>8.73</v>
      </c>
      <c r="AE30" s="4">
        <v>8.73</v>
      </c>
      <c r="AF30" s="4">
        <v>0</v>
      </c>
    </row>
    <row r="31" spans="1:32">
      <c r="A31" s="50">
        <v>29</v>
      </c>
      <c r="B31" s="4">
        <v>9.6999999999999993</v>
      </c>
      <c r="C31" s="4">
        <v>9.6999999999999993</v>
      </c>
      <c r="D31" s="4">
        <v>15.228999999999999</v>
      </c>
      <c r="E31" s="4">
        <v>15.423</v>
      </c>
      <c r="F31" s="4">
        <v>15.132</v>
      </c>
      <c r="G31" s="4">
        <v>15.132</v>
      </c>
      <c r="H31" s="4">
        <v>15.132</v>
      </c>
      <c r="I31" s="4">
        <v>15.132</v>
      </c>
      <c r="J31" s="4">
        <v>11.64</v>
      </c>
      <c r="K31" s="4">
        <v>8.73</v>
      </c>
      <c r="L31" s="4">
        <v>8.73</v>
      </c>
      <c r="M31" s="4">
        <v>8.73</v>
      </c>
      <c r="N31" s="4">
        <v>8.73</v>
      </c>
      <c r="O31" s="4">
        <v>8.73</v>
      </c>
      <c r="P31" s="4">
        <v>8.73</v>
      </c>
      <c r="Q31" s="4">
        <v>8.73</v>
      </c>
      <c r="R31" s="4">
        <v>8.73</v>
      </c>
      <c r="S31" s="4">
        <v>8.73</v>
      </c>
      <c r="T31" s="4">
        <v>14.938000000000001</v>
      </c>
      <c r="U31" s="4">
        <v>15.423</v>
      </c>
      <c r="V31" s="4">
        <v>15.423</v>
      </c>
      <c r="W31" s="4">
        <v>15.423</v>
      </c>
      <c r="X31" s="4">
        <v>15.423</v>
      </c>
      <c r="Y31" s="4">
        <v>15.423</v>
      </c>
      <c r="Z31" s="4">
        <v>8.73</v>
      </c>
      <c r="AA31" s="4">
        <v>8.73</v>
      </c>
      <c r="AB31" s="4">
        <v>8.73</v>
      </c>
      <c r="AC31" s="4">
        <v>8.73</v>
      </c>
      <c r="AD31" s="4">
        <v>8.73</v>
      </c>
      <c r="AE31" s="4">
        <v>8.73</v>
      </c>
      <c r="AF31" s="4">
        <v>0</v>
      </c>
    </row>
    <row r="32" spans="1:32">
      <c r="A32" s="50">
        <v>30</v>
      </c>
      <c r="B32" s="4">
        <v>9.6999999999999993</v>
      </c>
      <c r="C32" s="4">
        <v>9.6999999999999993</v>
      </c>
      <c r="D32" s="4">
        <v>15.228999999999999</v>
      </c>
      <c r="E32" s="4">
        <v>15.423</v>
      </c>
      <c r="F32" s="4">
        <v>15.132</v>
      </c>
      <c r="G32" s="4">
        <v>15.132</v>
      </c>
      <c r="H32" s="4">
        <v>15.132</v>
      </c>
      <c r="I32" s="4">
        <v>15.132</v>
      </c>
      <c r="J32" s="4">
        <v>11.64</v>
      </c>
      <c r="K32" s="4">
        <v>8.73</v>
      </c>
      <c r="L32" s="4">
        <v>8.73</v>
      </c>
      <c r="M32" s="4">
        <v>8.73</v>
      </c>
      <c r="N32" s="4">
        <v>8.73</v>
      </c>
      <c r="O32" s="4">
        <v>8.73</v>
      </c>
      <c r="P32" s="4">
        <v>8.73</v>
      </c>
      <c r="Q32" s="4">
        <v>8.73</v>
      </c>
      <c r="R32" s="4">
        <v>8.73</v>
      </c>
      <c r="S32" s="4">
        <v>8.73</v>
      </c>
      <c r="T32" s="4">
        <v>14.938000000000001</v>
      </c>
      <c r="U32" s="4">
        <v>15.423</v>
      </c>
      <c r="V32" s="4">
        <v>15.423</v>
      </c>
      <c r="W32" s="4">
        <v>15.423</v>
      </c>
      <c r="X32" s="4">
        <v>15.423</v>
      </c>
      <c r="Y32" s="4">
        <v>15.423</v>
      </c>
      <c r="Z32" s="4">
        <v>8.73</v>
      </c>
      <c r="AA32" s="4">
        <v>8.73</v>
      </c>
      <c r="AB32" s="4">
        <v>8.73</v>
      </c>
      <c r="AC32" s="4">
        <v>8.73</v>
      </c>
      <c r="AD32" s="4">
        <v>8.73</v>
      </c>
      <c r="AE32" s="4">
        <v>8.73</v>
      </c>
      <c r="AF32" s="4">
        <v>0</v>
      </c>
    </row>
    <row r="33" spans="1:32">
      <c r="A33" s="50">
        <v>31</v>
      </c>
      <c r="B33" s="4">
        <v>9.6999999999999993</v>
      </c>
      <c r="C33" s="4">
        <v>9.6999999999999993</v>
      </c>
      <c r="D33" s="4">
        <v>15.228999999999999</v>
      </c>
      <c r="E33" s="4">
        <v>15.423</v>
      </c>
      <c r="F33" s="4">
        <v>15.132</v>
      </c>
      <c r="G33" s="4">
        <v>15.132</v>
      </c>
      <c r="H33" s="4">
        <v>15.132</v>
      </c>
      <c r="I33" s="4">
        <v>15.132</v>
      </c>
      <c r="J33" s="4">
        <v>11.64</v>
      </c>
      <c r="K33" s="4">
        <v>8.73</v>
      </c>
      <c r="L33" s="4">
        <v>8.73</v>
      </c>
      <c r="M33" s="4">
        <v>8.73</v>
      </c>
      <c r="N33" s="4">
        <v>8.73</v>
      </c>
      <c r="O33" s="4">
        <v>8.73</v>
      </c>
      <c r="P33" s="4">
        <v>8.73</v>
      </c>
      <c r="Q33" s="4">
        <v>8.73</v>
      </c>
      <c r="R33" s="4">
        <v>8.73</v>
      </c>
      <c r="S33" s="4">
        <v>8.73</v>
      </c>
      <c r="T33" s="4">
        <v>14.938000000000001</v>
      </c>
      <c r="U33" s="4">
        <v>15.423</v>
      </c>
      <c r="V33" s="4">
        <v>15.423</v>
      </c>
      <c r="W33" s="4">
        <v>15.423</v>
      </c>
      <c r="X33" s="4">
        <v>15.423</v>
      </c>
      <c r="Y33" s="4">
        <v>15.423</v>
      </c>
      <c r="Z33" s="4">
        <v>8.73</v>
      </c>
      <c r="AA33" s="4">
        <v>8.73</v>
      </c>
      <c r="AB33" s="4">
        <v>8.73</v>
      </c>
      <c r="AC33" s="4">
        <v>8.73</v>
      </c>
      <c r="AD33" s="4">
        <v>8.73</v>
      </c>
      <c r="AE33" s="4">
        <v>8.73</v>
      </c>
      <c r="AF33" s="4">
        <v>0</v>
      </c>
    </row>
    <row r="34" spans="1:32">
      <c r="A34" s="50">
        <v>32</v>
      </c>
      <c r="B34" s="4">
        <v>9.6999999999999993</v>
      </c>
      <c r="C34" s="4">
        <v>9.6999999999999993</v>
      </c>
      <c r="D34" s="4">
        <v>15.228999999999999</v>
      </c>
      <c r="E34" s="4">
        <v>15.423</v>
      </c>
      <c r="F34" s="4">
        <v>15.132</v>
      </c>
      <c r="G34" s="4">
        <v>15.132</v>
      </c>
      <c r="H34" s="4">
        <v>15.132</v>
      </c>
      <c r="I34" s="4">
        <v>15.132</v>
      </c>
      <c r="J34" s="4">
        <v>11.64</v>
      </c>
      <c r="K34" s="4">
        <v>8.73</v>
      </c>
      <c r="L34" s="4">
        <v>8.73</v>
      </c>
      <c r="M34" s="4">
        <v>8.73</v>
      </c>
      <c r="N34" s="4">
        <v>8.73</v>
      </c>
      <c r="O34" s="4">
        <v>8.73</v>
      </c>
      <c r="P34" s="4">
        <v>8.73</v>
      </c>
      <c r="Q34" s="4">
        <v>8.73</v>
      </c>
      <c r="R34" s="4">
        <v>8.73</v>
      </c>
      <c r="S34" s="4">
        <v>8.73</v>
      </c>
      <c r="T34" s="4">
        <v>14.938000000000001</v>
      </c>
      <c r="U34" s="4">
        <v>15.423</v>
      </c>
      <c r="V34" s="4">
        <v>15.423</v>
      </c>
      <c r="W34" s="4">
        <v>15.423</v>
      </c>
      <c r="X34" s="4">
        <v>15.423</v>
      </c>
      <c r="Y34" s="4">
        <v>15.423</v>
      </c>
      <c r="Z34" s="4">
        <v>8.73</v>
      </c>
      <c r="AA34" s="4">
        <v>8.73</v>
      </c>
      <c r="AB34" s="4">
        <v>8.73</v>
      </c>
      <c r="AC34" s="4">
        <v>8.73</v>
      </c>
      <c r="AD34" s="4">
        <v>8.73</v>
      </c>
      <c r="AE34" s="4">
        <v>8.73</v>
      </c>
      <c r="AF34" s="4">
        <v>0</v>
      </c>
    </row>
    <row r="35" spans="1:32">
      <c r="A35" s="50">
        <v>33</v>
      </c>
      <c r="B35" s="4">
        <v>9.6999999999999993</v>
      </c>
      <c r="C35" s="4">
        <v>9.6999999999999993</v>
      </c>
      <c r="D35" s="4">
        <v>15.228999999999999</v>
      </c>
      <c r="E35" s="4">
        <v>15.423</v>
      </c>
      <c r="F35" s="4">
        <v>15.132</v>
      </c>
      <c r="G35" s="4">
        <v>15.132</v>
      </c>
      <c r="H35" s="4">
        <v>15.132</v>
      </c>
      <c r="I35" s="4">
        <v>15.132</v>
      </c>
      <c r="J35" s="4">
        <v>11.64</v>
      </c>
      <c r="K35" s="4">
        <v>8.73</v>
      </c>
      <c r="L35" s="4">
        <v>8.73</v>
      </c>
      <c r="M35" s="4">
        <v>8.73</v>
      </c>
      <c r="N35" s="4">
        <v>8.73</v>
      </c>
      <c r="O35" s="4">
        <v>8.73</v>
      </c>
      <c r="P35" s="4">
        <v>8.73</v>
      </c>
      <c r="Q35" s="4">
        <v>8.73</v>
      </c>
      <c r="R35" s="4">
        <v>8.73</v>
      </c>
      <c r="S35" s="4">
        <v>8.73</v>
      </c>
      <c r="T35" s="4">
        <v>14.938000000000001</v>
      </c>
      <c r="U35" s="4">
        <v>15.423</v>
      </c>
      <c r="V35" s="4">
        <v>15.423</v>
      </c>
      <c r="W35" s="4">
        <v>15.423</v>
      </c>
      <c r="X35" s="4">
        <v>15.423</v>
      </c>
      <c r="Y35" s="4">
        <v>15.423</v>
      </c>
      <c r="Z35" s="4">
        <v>8.73</v>
      </c>
      <c r="AA35" s="4">
        <v>8.73</v>
      </c>
      <c r="AB35" s="4">
        <v>8.73</v>
      </c>
      <c r="AC35" s="4">
        <v>8.73</v>
      </c>
      <c r="AD35" s="4">
        <v>8.73</v>
      </c>
      <c r="AE35" s="4">
        <v>8.73</v>
      </c>
      <c r="AF35" s="4">
        <v>0</v>
      </c>
    </row>
    <row r="36" spans="1:32">
      <c r="A36" s="50">
        <v>34</v>
      </c>
      <c r="B36" s="4">
        <v>9.6999999999999993</v>
      </c>
      <c r="C36" s="4">
        <v>9.6999999999999993</v>
      </c>
      <c r="D36" s="4">
        <v>15.228999999999999</v>
      </c>
      <c r="E36" s="4">
        <v>15.423</v>
      </c>
      <c r="F36" s="4">
        <v>15.132</v>
      </c>
      <c r="G36" s="4">
        <v>15.132</v>
      </c>
      <c r="H36" s="4">
        <v>15.132</v>
      </c>
      <c r="I36" s="4">
        <v>15.132</v>
      </c>
      <c r="J36" s="4">
        <v>11.64</v>
      </c>
      <c r="K36" s="4">
        <v>8.73</v>
      </c>
      <c r="L36" s="4">
        <v>8.73</v>
      </c>
      <c r="M36" s="4">
        <v>8.73</v>
      </c>
      <c r="N36" s="4">
        <v>8.73</v>
      </c>
      <c r="O36" s="4">
        <v>8.73</v>
      </c>
      <c r="P36" s="4">
        <v>8.73</v>
      </c>
      <c r="Q36" s="4">
        <v>8.73</v>
      </c>
      <c r="R36" s="4">
        <v>8.73</v>
      </c>
      <c r="S36" s="4">
        <v>8.73</v>
      </c>
      <c r="T36" s="4">
        <v>14.938000000000001</v>
      </c>
      <c r="U36" s="4">
        <v>15.423</v>
      </c>
      <c r="V36" s="4">
        <v>15.423</v>
      </c>
      <c r="W36" s="4">
        <v>15.423</v>
      </c>
      <c r="X36" s="4">
        <v>15.423</v>
      </c>
      <c r="Y36" s="4">
        <v>15.423</v>
      </c>
      <c r="Z36" s="4">
        <v>8.73</v>
      </c>
      <c r="AA36" s="4">
        <v>8.73</v>
      </c>
      <c r="AB36" s="4">
        <v>8.73</v>
      </c>
      <c r="AC36" s="4">
        <v>8.73</v>
      </c>
      <c r="AD36" s="4">
        <v>8.73</v>
      </c>
      <c r="AE36" s="4">
        <v>8.73</v>
      </c>
      <c r="AF36" s="4">
        <v>0</v>
      </c>
    </row>
    <row r="37" spans="1:32">
      <c r="A37" s="50">
        <v>35</v>
      </c>
      <c r="B37" s="4">
        <v>9.6999999999999993</v>
      </c>
      <c r="C37" s="4">
        <v>9.6999999999999993</v>
      </c>
      <c r="D37" s="4">
        <v>15.228999999999999</v>
      </c>
      <c r="E37" s="4">
        <v>15.423</v>
      </c>
      <c r="F37" s="4">
        <v>15.132</v>
      </c>
      <c r="G37" s="4">
        <v>15.132</v>
      </c>
      <c r="H37" s="4">
        <v>15.132</v>
      </c>
      <c r="I37" s="4">
        <v>15.132</v>
      </c>
      <c r="J37" s="4">
        <v>11.64</v>
      </c>
      <c r="K37" s="4">
        <v>8.73</v>
      </c>
      <c r="L37" s="4">
        <v>8.73</v>
      </c>
      <c r="M37" s="4">
        <v>8.73</v>
      </c>
      <c r="N37" s="4">
        <v>8.73</v>
      </c>
      <c r="O37" s="4">
        <v>8.73</v>
      </c>
      <c r="P37" s="4">
        <v>8.73</v>
      </c>
      <c r="Q37" s="4">
        <v>8.73</v>
      </c>
      <c r="R37" s="4">
        <v>8.73</v>
      </c>
      <c r="S37" s="4">
        <v>8.73</v>
      </c>
      <c r="T37" s="4">
        <v>14.938000000000001</v>
      </c>
      <c r="U37" s="4">
        <v>15.423</v>
      </c>
      <c r="V37" s="4">
        <v>15.423</v>
      </c>
      <c r="W37" s="4">
        <v>15.423</v>
      </c>
      <c r="X37" s="4">
        <v>15.423</v>
      </c>
      <c r="Y37" s="4">
        <v>15.423</v>
      </c>
      <c r="Z37" s="4">
        <v>8.73</v>
      </c>
      <c r="AA37" s="4">
        <v>8.73</v>
      </c>
      <c r="AB37" s="4">
        <v>8.73</v>
      </c>
      <c r="AC37" s="4">
        <v>8.73</v>
      </c>
      <c r="AD37" s="4">
        <v>8.73</v>
      </c>
      <c r="AE37" s="4">
        <v>8.73</v>
      </c>
      <c r="AF37" s="4">
        <v>0</v>
      </c>
    </row>
    <row r="38" spans="1:32">
      <c r="A38" s="50">
        <v>36</v>
      </c>
      <c r="B38" s="4">
        <v>9.6999999999999993</v>
      </c>
      <c r="C38" s="4">
        <v>9.6999999999999993</v>
      </c>
      <c r="D38" s="4">
        <v>15.228999999999999</v>
      </c>
      <c r="E38" s="4">
        <v>15.423</v>
      </c>
      <c r="F38" s="4">
        <v>15.132</v>
      </c>
      <c r="G38" s="4">
        <v>15.132</v>
      </c>
      <c r="H38" s="4">
        <v>15.132</v>
      </c>
      <c r="I38" s="4">
        <v>15.132</v>
      </c>
      <c r="J38" s="4">
        <v>11.64</v>
      </c>
      <c r="K38" s="4">
        <v>8.73</v>
      </c>
      <c r="L38" s="4">
        <v>8.73</v>
      </c>
      <c r="M38" s="4">
        <v>8.73</v>
      </c>
      <c r="N38" s="4">
        <v>8.73</v>
      </c>
      <c r="O38" s="4">
        <v>8.73</v>
      </c>
      <c r="P38" s="4">
        <v>8.73</v>
      </c>
      <c r="Q38" s="4">
        <v>8.73</v>
      </c>
      <c r="R38" s="4">
        <v>8.73</v>
      </c>
      <c r="S38" s="4">
        <v>8.73</v>
      </c>
      <c r="T38" s="4">
        <v>14.938000000000001</v>
      </c>
      <c r="U38" s="4">
        <v>15.423</v>
      </c>
      <c r="V38" s="4">
        <v>15.423</v>
      </c>
      <c r="W38" s="4">
        <v>15.423</v>
      </c>
      <c r="X38" s="4">
        <v>15.423</v>
      </c>
      <c r="Y38" s="4">
        <v>15.423</v>
      </c>
      <c r="Z38" s="4">
        <v>8.73</v>
      </c>
      <c r="AA38" s="4">
        <v>8.73</v>
      </c>
      <c r="AB38" s="4">
        <v>8.73</v>
      </c>
      <c r="AC38" s="4">
        <v>8.73</v>
      </c>
      <c r="AD38" s="4">
        <v>8.73</v>
      </c>
      <c r="AE38" s="4">
        <v>8.73</v>
      </c>
      <c r="AF38" s="4">
        <v>0</v>
      </c>
    </row>
    <row r="39" spans="1:32">
      <c r="A39" s="50">
        <v>37</v>
      </c>
      <c r="B39" s="4">
        <v>9.6999999999999993</v>
      </c>
      <c r="C39" s="4">
        <v>9.6999999999999993</v>
      </c>
      <c r="D39" s="4">
        <v>15.228999999999999</v>
      </c>
      <c r="E39" s="4">
        <v>15.423</v>
      </c>
      <c r="F39" s="4">
        <v>15.132</v>
      </c>
      <c r="G39" s="4">
        <v>15.132</v>
      </c>
      <c r="H39" s="4">
        <v>15.132</v>
      </c>
      <c r="I39" s="4">
        <v>15.132</v>
      </c>
      <c r="J39" s="4">
        <v>11.64</v>
      </c>
      <c r="K39" s="4">
        <v>8.73</v>
      </c>
      <c r="L39" s="4">
        <v>8.73</v>
      </c>
      <c r="M39" s="4">
        <v>8.73</v>
      </c>
      <c r="N39" s="4">
        <v>8.73</v>
      </c>
      <c r="O39" s="4">
        <v>8.73</v>
      </c>
      <c r="P39" s="4">
        <v>8.73</v>
      </c>
      <c r="Q39" s="4">
        <v>8.73</v>
      </c>
      <c r="R39" s="4">
        <v>8.73</v>
      </c>
      <c r="S39" s="4">
        <v>8.73</v>
      </c>
      <c r="T39" s="4">
        <v>14.938000000000001</v>
      </c>
      <c r="U39" s="4">
        <v>15.423</v>
      </c>
      <c r="V39" s="4">
        <v>15.423</v>
      </c>
      <c r="W39" s="4">
        <v>15.423</v>
      </c>
      <c r="X39" s="4">
        <v>15.423</v>
      </c>
      <c r="Y39" s="4">
        <v>15.423</v>
      </c>
      <c r="Z39" s="4">
        <v>8.73</v>
      </c>
      <c r="AA39" s="4">
        <v>8.73</v>
      </c>
      <c r="AB39" s="4">
        <v>8.73</v>
      </c>
      <c r="AC39" s="4">
        <v>8.73</v>
      </c>
      <c r="AD39" s="4">
        <v>8.73</v>
      </c>
      <c r="AE39" s="4">
        <v>8.73</v>
      </c>
      <c r="AF39" s="4">
        <v>0</v>
      </c>
    </row>
    <row r="40" spans="1:32">
      <c r="A40" s="50">
        <v>38</v>
      </c>
      <c r="B40" s="4">
        <v>9.6999999999999993</v>
      </c>
      <c r="C40" s="4">
        <v>9.6999999999999993</v>
      </c>
      <c r="D40" s="4">
        <v>15.228999999999999</v>
      </c>
      <c r="E40" s="4">
        <v>15.423</v>
      </c>
      <c r="F40" s="4">
        <v>15.132</v>
      </c>
      <c r="G40" s="4">
        <v>15.132</v>
      </c>
      <c r="H40" s="4">
        <v>15.132</v>
      </c>
      <c r="I40" s="4">
        <v>15.132</v>
      </c>
      <c r="J40" s="4">
        <v>11.64</v>
      </c>
      <c r="K40" s="4">
        <v>8.73</v>
      </c>
      <c r="L40" s="4">
        <v>8.73</v>
      </c>
      <c r="M40" s="4">
        <v>8.73</v>
      </c>
      <c r="N40" s="4">
        <v>8.73</v>
      </c>
      <c r="O40" s="4">
        <v>8.73</v>
      </c>
      <c r="P40" s="4">
        <v>8.73</v>
      </c>
      <c r="Q40" s="4">
        <v>8.73</v>
      </c>
      <c r="R40" s="4">
        <v>8.73</v>
      </c>
      <c r="S40" s="4">
        <v>8.73</v>
      </c>
      <c r="T40" s="4">
        <v>14.938000000000001</v>
      </c>
      <c r="U40" s="4">
        <v>15.423</v>
      </c>
      <c r="V40" s="4">
        <v>15.423</v>
      </c>
      <c r="W40" s="4">
        <v>15.423</v>
      </c>
      <c r="X40" s="4">
        <v>15.423</v>
      </c>
      <c r="Y40" s="4">
        <v>15.423</v>
      </c>
      <c r="Z40" s="4">
        <v>8.73</v>
      </c>
      <c r="AA40" s="4">
        <v>8.73</v>
      </c>
      <c r="AB40" s="4">
        <v>8.73</v>
      </c>
      <c r="AC40" s="4">
        <v>8.73</v>
      </c>
      <c r="AD40" s="4">
        <v>8.73</v>
      </c>
      <c r="AE40" s="4">
        <v>8.73</v>
      </c>
      <c r="AF40" s="4">
        <v>0</v>
      </c>
    </row>
    <row r="41" spans="1:32">
      <c r="A41" s="50">
        <v>39</v>
      </c>
      <c r="B41" s="4">
        <v>9.6999999999999993</v>
      </c>
      <c r="C41" s="4">
        <v>9.6999999999999993</v>
      </c>
      <c r="D41" s="4">
        <v>15.228999999999999</v>
      </c>
      <c r="E41" s="4">
        <v>15.423</v>
      </c>
      <c r="F41" s="4">
        <v>15.132</v>
      </c>
      <c r="G41" s="4">
        <v>15.132</v>
      </c>
      <c r="H41" s="4">
        <v>15.132</v>
      </c>
      <c r="I41" s="4">
        <v>15.132</v>
      </c>
      <c r="J41" s="4">
        <v>11.64</v>
      </c>
      <c r="K41" s="4">
        <v>8.73</v>
      </c>
      <c r="L41" s="4">
        <v>8.73</v>
      </c>
      <c r="M41" s="4">
        <v>8.73</v>
      </c>
      <c r="N41" s="4">
        <v>8.73</v>
      </c>
      <c r="O41" s="4">
        <v>8.73</v>
      </c>
      <c r="P41" s="4">
        <v>8.73</v>
      </c>
      <c r="Q41" s="4">
        <v>8.73</v>
      </c>
      <c r="R41" s="4">
        <v>8.73</v>
      </c>
      <c r="S41" s="4">
        <v>8.73</v>
      </c>
      <c r="T41" s="4">
        <v>14.938000000000001</v>
      </c>
      <c r="U41" s="4">
        <v>15.423</v>
      </c>
      <c r="V41" s="4">
        <v>15.423</v>
      </c>
      <c r="W41" s="4">
        <v>15.423</v>
      </c>
      <c r="X41" s="4">
        <v>15.423</v>
      </c>
      <c r="Y41" s="4">
        <v>15.423</v>
      </c>
      <c r="Z41" s="4">
        <v>8.73</v>
      </c>
      <c r="AA41" s="4">
        <v>8.73</v>
      </c>
      <c r="AB41" s="4">
        <v>8.73</v>
      </c>
      <c r="AC41" s="4">
        <v>8.73</v>
      </c>
      <c r="AD41" s="4">
        <v>8.73</v>
      </c>
      <c r="AE41" s="4">
        <v>8.73</v>
      </c>
      <c r="AF41" s="4">
        <v>0</v>
      </c>
    </row>
    <row r="42" spans="1:32">
      <c r="A42" s="50">
        <v>40</v>
      </c>
      <c r="B42" s="4">
        <v>9.6999999999999993</v>
      </c>
      <c r="C42" s="4">
        <v>9.6999999999999993</v>
      </c>
      <c r="D42" s="4">
        <v>15.228999999999999</v>
      </c>
      <c r="E42" s="4">
        <v>15.423</v>
      </c>
      <c r="F42" s="4">
        <v>15.132</v>
      </c>
      <c r="G42" s="4">
        <v>15.132</v>
      </c>
      <c r="H42" s="4">
        <v>15.132</v>
      </c>
      <c r="I42" s="4">
        <v>15.132</v>
      </c>
      <c r="J42" s="4">
        <v>11.64</v>
      </c>
      <c r="K42" s="4">
        <v>8.73</v>
      </c>
      <c r="L42" s="4">
        <v>8.73</v>
      </c>
      <c r="M42" s="4">
        <v>8.73</v>
      </c>
      <c r="N42" s="4">
        <v>8.73</v>
      </c>
      <c r="O42" s="4">
        <v>8.73</v>
      </c>
      <c r="P42" s="4">
        <v>8.73</v>
      </c>
      <c r="Q42" s="4">
        <v>8.73</v>
      </c>
      <c r="R42" s="4">
        <v>8.73</v>
      </c>
      <c r="S42" s="4">
        <v>8.73</v>
      </c>
      <c r="T42" s="4">
        <v>14.938000000000001</v>
      </c>
      <c r="U42" s="4">
        <v>15.423</v>
      </c>
      <c r="V42" s="4">
        <v>15.423</v>
      </c>
      <c r="W42" s="4">
        <v>15.423</v>
      </c>
      <c r="X42" s="4">
        <v>15.423</v>
      </c>
      <c r="Y42" s="4">
        <v>15.423</v>
      </c>
      <c r="Z42" s="4">
        <v>8.73</v>
      </c>
      <c r="AA42" s="4">
        <v>8.73</v>
      </c>
      <c r="AB42" s="4">
        <v>8.73</v>
      </c>
      <c r="AC42" s="4">
        <v>8.73</v>
      </c>
      <c r="AD42" s="4">
        <v>8.73</v>
      </c>
      <c r="AE42" s="4">
        <v>8.73</v>
      </c>
      <c r="AF42" s="4">
        <v>0</v>
      </c>
    </row>
    <row r="43" spans="1:32">
      <c r="A43" s="50">
        <v>41</v>
      </c>
      <c r="B43" s="4">
        <v>9.6999999999999993</v>
      </c>
      <c r="C43" s="4">
        <v>9.6999999999999993</v>
      </c>
      <c r="D43" s="4">
        <v>15.228999999999999</v>
      </c>
      <c r="E43" s="4">
        <v>15.423</v>
      </c>
      <c r="F43" s="4">
        <v>15.132</v>
      </c>
      <c r="G43" s="4">
        <v>15.132</v>
      </c>
      <c r="H43" s="4">
        <v>15.132</v>
      </c>
      <c r="I43" s="4">
        <v>15.132</v>
      </c>
      <c r="J43" s="4">
        <v>11.64</v>
      </c>
      <c r="K43" s="4">
        <v>8.73</v>
      </c>
      <c r="L43" s="4">
        <v>8.73</v>
      </c>
      <c r="M43" s="4">
        <v>8.73</v>
      </c>
      <c r="N43" s="4">
        <v>8.73</v>
      </c>
      <c r="O43" s="4">
        <v>8.73</v>
      </c>
      <c r="P43" s="4">
        <v>8.73</v>
      </c>
      <c r="Q43" s="4">
        <v>8.73</v>
      </c>
      <c r="R43" s="4">
        <v>8.73</v>
      </c>
      <c r="S43" s="4">
        <v>8.73</v>
      </c>
      <c r="T43" s="4">
        <v>14.938000000000001</v>
      </c>
      <c r="U43" s="4">
        <v>15.423</v>
      </c>
      <c r="V43" s="4">
        <v>15.423</v>
      </c>
      <c r="W43" s="4">
        <v>15.423</v>
      </c>
      <c r="X43" s="4">
        <v>15.423</v>
      </c>
      <c r="Y43" s="4">
        <v>15.423</v>
      </c>
      <c r="Z43" s="4">
        <v>8.73</v>
      </c>
      <c r="AA43" s="4">
        <v>8.73</v>
      </c>
      <c r="AB43" s="4">
        <v>8.73</v>
      </c>
      <c r="AC43" s="4">
        <v>8.73</v>
      </c>
      <c r="AD43" s="4">
        <v>8.73</v>
      </c>
      <c r="AE43" s="4">
        <v>8.73</v>
      </c>
      <c r="AF43" s="4">
        <v>0</v>
      </c>
    </row>
    <row r="44" spans="1:32">
      <c r="A44" s="50">
        <v>42</v>
      </c>
      <c r="B44" s="4">
        <v>9.6999999999999993</v>
      </c>
      <c r="C44" s="4">
        <v>9.6999999999999993</v>
      </c>
      <c r="D44" s="4">
        <v>15.228999999999999</v>
      </c>
      <c r="E44" s="4">
        <v>15.423</v>
      </c>
      <c r="F44" s="4">
        <v>15.132</v>
      </c>
      <c r="G44" s="4">
        <v>15.132</v>
      </c>
      <c r="H44" s="4">
        <v>15.132</v>
      </c>
      <c r="I44" s="4">
        <v>15.132</v>
      </c>
      <c r="J44" s="4">
        <v>11.64</v>
      </c>
      <c r="K44" s="4">
        <v>8.73</v>
      </c>
      <c r="L44" s="4">
        <v>8.73</v>
      </c>
      <c r="M44" s="4">
        <v>8.73</v>
      </c>
      <c r="N44" s="4">
        <v>8.73</v>
      </c>
      <c r="O44" s="4">
        <v>8.73</v>
      </c>
      <c r="P44" s="4">
        <v>8.73</v>
      </c>
      <c r="Q44" s="4">
        <v>8.73</v>
      </c>
      <c r="R44" s="4">
        <v>8.73</v>
      </c>
      <c r="S44" s="4">
        <v>8.73</v>
      </c>
      <c r="T44" s="4">
        <v>14.938000000000001</v>
      </c>
      <c r="U44" s="4">
        <v>15.423</v>
      </c>
      <c r="V44" s="4">
        <v>15.423</v>
      </c>
      <c r="W44" s="4">
        <v>15.423</v>
      </c>
      <c r="X44" s="4">
        <v>15.423</v>
      </c>
      <c r="Y44" s="4">
        <v>15.423</v>
      </c>
      <c r="Z44" s="4">
        <v>8.73</v>
      </c>
      <c r="AA44" s="4">
        <v>8.73</v>
      </c>
      <c r="AB44" s="4">
        <v>8.73</v>
      </c>
      <c r="AC44" s="4">
        <v>8.73</v>
      </c>
      <c r="AD44" s="4">
        <v>8.73</v>
      </c>
      <c r="AE44" s="4">
        <v>8.73</v>
      </c>
      <c r="AF44" s="4">
        <v>0</v>
      </c>
    </row>
    <row r="45" spans="1:32">
      <c r="A45" s="50">
        <v>43</v>
      </c>
      <c r="B45" s="4">
        <v>9.6999999999999993</v>
      </c>
      <c r="C45" s="4">
        <v>9.6999999999999993</v>
      </c>
      <c r="D45" s="4">
        <v>15.228999999999999</v>
      </c>
      <c r="E45" s="4">
        <v>15.423</v>
      </c>
      <c r="F45" s="4">
        <v>15.132</v>
      </c>
      <c r="G45" s="4">
        <v>15.132</v>
      </c>
      <c r="H45" s="4">
        <v>15.132</v>
      </c>
      <c r="I45" s="4">
        <v>15.132</v>
      </c>
      <c r="J45" s="4">
        <v>11.64</v>
      </c>
      <c r="K45" s="4">
        <v>8.73</v>
      </c>
      <c r="L45" s="4">
        <v>8.73</v>
      </c>
      <c r="M45" s="4">
        <v>8.73</v>
      </c>
      <c r="N45" s="4">
        <v>8.73</v>
      </c>
      <c r="O45" s="4">
        <v>8.73</v>
      </c>
      <c r="P45" s="4">
        <v>8.73</v>
      </c>
      <c r="Q45" s="4">
        <v>8.73</v>
      </c>
      <c r="R45" s="4">
        <v>8.73</v>
      </c>
      <c r="S45" s="4">
        <v>8.73</v>
      </c>
      <c r="T45" s="4">
        <v>14.938000000000001</v>
      </c>
      <c r="U45" s="4">
        <v>15.423</v>
      </c>
      <c r="V45" s="4">
        <v>15.423</v>
      </c>
      <c r="W45" s="4">
        <v>15.423</v>
      </c>
      <c r="X45" s="4">
        <v>15.423</v>
      </c>
      <c r="Y45" s="4">
        <v>15.423</v>
      </c>
      <c r="Z45" s="4">
        <v>8.73</v>
      </c>
      <c r="AA45" s="4">
        <v>8.73</v>
      </c>
      <c r="AB45" s="4">
        <v>8.73</v>
      </c>
      <c r="AC45" s="4">
        <v>8.73</v>
      </c>
      <c r="AD45" s="4">
        <v>8.73</v>
      </c>
      <c r="AE45" s="4">
        <v>8.73</v>
      </c>
      <c r="AF45" s="4">
        <v>0</v>
      </c>
    </row>
    <row r="46" spans="1:32">
      <c r="A46" s="50">
        <v>44</v>
      </c>
      <c r="B46" s="4">
        <v>9.6999999999999993</v>
      </c>
      <c r="C46" s="4">
        <v>9.6999999999999993</v>
      </c>
      <c r="D46" s="4">
        <v>15.228999999999999</v>
      </c>
      <c r="E46" s="4">
        <v>15.423</v>
      </c>
      <c r="F46" s="4">
        <v>15.132</v>
      </c>
      <c r="G46" s="4">
        <v>15.132</v>
      </c>
      <c r="H46" s="4">
        <v>15.132</v>
      </c>
      <c r="I46" s="4">
        <v>15.132</v>
      </c>
      <c r="J46" s="4">
        <v>11.64</v>
      </c>
      <c r="K46" s="4">
        <v>8.73</v>
      </c>
      <c r="L46" s="4">
        <v>8.73</v>
      </c>
      <c r="M46" s="4">
        <v>8.73</v>
      </c>
      <c r="N46" s="4">
        <v>8.73</v>
      </c>
      <c r="O46" s="4">
        <v>8.73</v>
      </c>
      <c r="P46" s="4">
        <v>8.73</v>
      </c>
      <c r="Q46" s="4">
        <v>8.73</v>
      </c>
      <c r="R46" s="4">
        <v>8.73</v>
      </c>
      <c r="S46" s="4">
        <v>8.73</v>
      </c>
      <c r="T46" s="4">
        <v>14.938000000000001</v>
      </c>
      <c r="U46" s="4">
        <v>15.423</v>
      </c>
      <c r="V46" s="4">
        <v>15.423</v>
      </c>
      <c r="W46" s="4">
        <v>15.423</v>
      </c>
      <c r="X46" s="4">
        <v>15.423</v>
      </c>
      <c r="Y46" s="4">
        <v>15.423</v>
      </c>
      <c r="Z46" s="4">
        <v>8.73</v>
      </c>
      <c r="AA46" s="4">
        <v>8.73</v>
      </c>
      <c r="AB46" s="4">
        <v>8.73</v>
      </c>
      <c r="AC46" s="4">
        <v>8.73</v>
      </c>
      <c r="AD46" s="4">
        <v>8.73</v>
      </c>
      <c r="AE46" s="4">
        <v>8.73</v>
      </c>
      <c r="AF46" s="4">
        <v>0</v>
      </c>
    </row>
    <row r="47" spans="1:32">
      <c r="A47" s="50">
        <v>45</v>
      </c>
      <c r="B47" s="4">
        <v>9.6999999999999993</v>
      </c>
      <c r="C47" s="4">
        <v>9.6999999999999993</v>
      </c>
      <c r="D47" s="4">
        <v>15.228999999999999</v>
      </c>
      <c r="E47" s="4">
        <v>15.423</v>
      </c>
      <c r="F47" s="4">
        <v>15.132</v>
      </c>
      <c r="G47" s="4">
        <v>15.132</v>
      </c>
      <c r="H47" s="4">
        <v>15.132</v>
      </c>
      <c r="I47" s="4">
        <v>15.132</v>
      </c>
      <c r="J47" s="4">
        <v>11.64</v>
      </c>
      <c r="K47" s="4">
        <v>8.73</v>
      </c>
      <c r="L47" s="4">
        <v>8.73</v>
      </c>
      <c r="M47" s="4">
        <v>8.73</v>
      </c>
      <c r="N47" s="4">
        <v>8.73</v>
      </c>
      <c r="O47" s="4">
        <v>8.73</v>
      </c>
      <c r="P47" s="4">
        <v>8.73</v>
      </c>
      <c r="Q47" s="4">
        <v>8.73</v>
      </c>
      <c r="R47" s="4">
        <v>8.73</v>
      </c>
      <c r="S47" s="4">
        <v>8.73</v>
      </c>
      <c r="T47" s="4">
        <v>14.938000000000001</v>
      </c>
      <c r="U47" s="4">
        <v>15.423</v>
      </c>
      <c r="V47" s="4">
        <v>15.423</v>
      </c>
      <c r="W47" s="4">
        <v>15.423</v>
      </c>
      <c r="X47" s="4">
        <v>15.423</v>
      </c>
      <c r="Y47" s="4">
        <v>15.423</v>
      </c>
      <c r="Z47" s="4">
        <v>8.73</v>
      </c>
      <c r="AA47" s="4">
        <v>8.73</v>
      </c>
      <c r="AB47" s="4">
        <v>8.73</v>
      </c>
      <c r="AC47" s="4">
        <v>8.73</v>
      </c>
      <c r="AD47" s="4">
        <v>8.73</v>
      </c>
      <c r="AE47" s="4">
        <v>8.73</v>
      </c>
      <c r="AF47" s="4">
        <v>0</v>
      </c>
    </row>
    <row r="48" spans="1:32">
      <c r="A48" s="50">
        <v>46</v>
      </c>
      <c r="B48" s="4">
        <v>9.6999999999999993</v>
      </c>
      <c r="C48" s="4">
        <v>9.6999999999999993</v>
      </c>
      <c r="D48" s="4">
        <v>15.228999999999999</v>
      </c>
      <c r="E48" s="4">
        <v>15.423</v>
      </c>
      <c r="F48" s="4">
        <v>15.132</v>
      </c>
      <c r="G48" s="4">
        <v>15.132</v>
      </c>
      <c r="H48" s="4">
        <v>15.132</v>
      </c>
      <c r="I48" s="4">
        <v>15.132</v>
      </c>
      <c r="J48" s="4">
        <v>11.64</v>
      </c>
      <c r="K48" s="4">
        <v>8.73</v>
      </c>
      <c r="L48" s="4">
        <v>8.73</v>
      </c>
      <c r="M48" s="4">
        <v>8.73</v>
      </c>
      <c r="N48" s="4">
        <v>8.73</v>
      </c>
      <c r="O48" s="4">
        <v>8.73</v>
      </c>
      <c r="P48" s="4">
        <v>8.73</v>
      </c>
      <c r="Q48" s="4">
        <v>8.73</v>
      </c>
      <c r="R48" s="4">
        <v>8.73</v>
      </c>
      <c r="S48" s="4">
        <v>8.73</v>
      </c>
      <c r="T48" s="4">
        <v>14.938000000000001</v>
      </c>
      <c r="U48" s="4">
        <v>15.423</v>
      </c>
      <c r="V48" s="4">
        <v>15.423</v>
      </c>
      <c r="W48" s="4">
        <v>15.423</v>
      </c>
      <c r="X48" s="4">
        <v>15.423</v>
      </c>
      <c r="Y48" s="4">
        <v>15.423</v>
      </c>
      <c r="Z48" s="4">
        <v>8.73</v>
      </c>
      <c r="AA48" s="4">
        <v>8.73</v>
      </c>
      <c r="AB48" s="4">
        <v>8.73</v>
      </c>
      <c r="AC48" s="4">
        <v>8.73</v>
      </c>
      <c r="AD48" s="4">
        <v>8.73</v>
      </c>
      <c r="AE48" s="4">
        <v>8.73</v>
      </c>
      <c r="AF48" s="4">
        <v>0</v>
      </c>
    </row>
    <row r="49" spans="1:32">
      <c r="A49" s="50">
        <v>47</v>
      </c>
      <c r="B49" s="4">
        <v>9.6999999999999993</v>
      </c>
      <c r="C49" s="4">
        <v>9.6999999999999993</v>
      </c>
      <c r="D49" s="4">
        <v>15.228999999999999</v>
      </c>
      <c r="E49" s="4">
        <v>15.423</v>
      </c>
      <c r="F49" s="4">
        <v>15.132</v>
      </c>
      <c r="G49" s="4">
        <v>15.132</v>
      </c>
      <c r="H49" s="4">
        <v>15.132</v>
      </c>
      <c r="I49" s="4">
        <v>15.132</v>
      </c>
      <c r="J49" s="4">
        <v>11.64</v>
      </c>
      <c r="K49" s="4">
        <v>8.73</v>
      </c>
      <c r="L49" s="4">
        <v>8.73</v>
      </c>
      <c r="M49" s="4">
        <v>8.73</v>
      </c>
      <c r="N49" s="4">
        <v>8.73</v>
      </c>
      <c r="O49" s="4">
        <v>8.73</v>
      </c>
      <c r="P49" s="4">
        <v>8.73</v>
      </c>
      <c r="Q49" s="4">
        <v>8.73</v>
      </c>
      <c r="R49" s="4">
        <v>8.73</v>
      </c>
      <c r="S49" s="4">
        <v>8.73</v>
      </c>
      <c r="T49" s="4">
        <v>14.938000000000001</v>
      </c>
      <c r="U49" s="4">
        <v>15.423</v>
      </c>
      <c r="V49" s="4">
        <v>15.423</v>
      </c>
      <c r="W49" s="4">
        <v>15.423</v>
      </c>
      <c r="X49" s="4">
        <v>15.423</v>
      </c>
      <c r="Y49" s="4">
        <v>15.423</v>
      </c>
      <c r="Z49" s="4">
        <v>8.73</v>
      </c>
      <c r="AA49" s="4">
        <v>8.73</v>
      </c>
      <c r="AB49" s="4">
        <v>8.73</v>
      </c>
      <c r="AC49" s="4">
        <v>8.73</v>
      </c>
      <c r="AD49" s="4">
        <v>8.73</v>
      </c>
      <c r="AE49" s="4">
        <v>8.73</v>
      </c>
      <c r="AF49" s="4">
        <v>0</v>
      </c>
    </row>
    <row r="50" spans="1:32">
      <c r="A50" s="50">
        <v>48</v>
      </c>
      <c r="B50" s="4">
        <v>9.6999999999999993</v>
      </c>
      <c r="C50" s="4">
        <v>9.6999999999999993</v>
      </c>
      <c r="D50" s="4">
        <v>15.228999999999999</v>
      </c>
      <c r="E50" s="4">
        <v>15.423</v>
      </c>
      <c r="F50" s="4">
        <v>15.132</v>
      </c>
      <c r="G50" s="4">
        <v>15.132</v>
      </c>
      <c r="H50" s="4">
        <v>15.132</v>
      </c>
      <c r="I50" s="4">
        <v>15.132</v>
      </c>
      <c r="J50" s="4">
        <v>11.64</v>
      </c>
      <c r="K50" s="4">
        <v>8.73</v>
      </c>
      <c r="L50" s="4">
        <v>8.73</v>
      </c>
      <c r="M50" s="4">
        <v>8.73</v>
      </c>
      <c r="N50" s="4">
        <v>8.73</v>
      </c>
      <c r="O50" s="4">
        <v>8.73</v>
      </c>
      <c r="P50" s="4">
        <v>8.73</v>
      </c>
      <c r="Q50" s="4">
        <v>8.73</v>
      </c>
      <c r="R50" s="4">
        <v>8.73</v>
      </c>
      <c r="S50" s="4">
        <v>8.73</v>
      </c>
      <c r="T50" s="4">
        <v>14.938000000000001</v>
      </c>
      <c r="U50" s="4">
        <v>15.423</v>
      </c>
      <c r="V50" s="4">
        <v>15.423</v>
      </c>
      <c r="W50" s="4">
        <v>15.423</v>
      </c>
      <c r="X50" s="4">
        <v>15.423</v>
      </c>
      <c r="Y50" s="4">
        <v>15.423</v>
      </c>
      <c r="Z50" s="4">
        <v>8.73</v>
      </c>
      <c r="AA50" s="4">
        <v>8.73</v>
      </c>
      <c r="AB50" s="4">
        <v>8.73</v>
      </c>
      <c r="AC50" s="4">
        <v>8.73</v>
      </c>
      <c r="AD50" s="4">
        <v>8.73</v>
      </c>
      <c r="AE50" s="4">
        <v>8.73</v>
      </c>
      <c r="AF50" s="4">
        <v>0</v>
      </c>
    </row>
    <row r="51" spans="1:32">
      <c r="A51" s="50">
        <v>49</v>
      </c>
      <c r="B51" s="4">
        <v>9.6999999999999993</v>
      </c>
      <c r="C51" s="4">
        <v>9.6999999999999993</v>
      </c>
      <c r="D51" s="4">
        <v>15.228999999999999</v>
      </c>
      <c r="E51" s="4">
        <v>15.423</v>
      </c>
      <c r="F51" s="4">
        <v>15.132</v>
      </c>
      <c r="G51" s="4">
        <v>15.132</v>
      </c>
      <c r="H51" s="4">
        <v>15.132</v>
      </c>
      <c r="I51" s="4">
        <v>15.132</v>
      </c>
      <c r="J51" s="4">
        <v>11.64</v>
      </c>
      <c r="K51" s="4">
        <v>8.73</v>
      </c>
      <c r="L51" s="4">
        <v>8.73</v>
      </c>
      <c r="M51" s="4">
        <v>8.73</v>
      </c>
      <c r="N51" s="4">
        <v>8.73</v>
      </c>
      <c r="O51" s="4">
        <v>8.73</v>
      </c>
      <c r="P51" s="4">
        <v>8.73</v>
      </c>
      <c r="Q51" s="4">
        <v>8.73</v>
      </c>
      <c r="R51" s="4">
        <v>8.73</v>
      </c>
      <c r="S51" s="4">
        <v>8.73</v>
      </c>
      <c r="T51" s="4">
        <v>14.938000000000001</v>
      </c>
      <c r="U51" s="4">
        <v>15.423</v>
      </c>
      <c r="V51" s="4">
        <v>15.423</v>
      </c>
      <c r="W51" s="4">
        <v>15.423</v>
      </c>
      <c r="X51" s="4">
        <v>15.423</v>
      </c>
      <c r="Y51" s="4">
        <v>15.423</v>
      </c>
      <c r="Z51" s="4">
        <v>8.73</v>
      </c>
      <c r="AA51" s="4">
        <v>8.73</v>
      </c>
      <c r="AB51" s="4">
        <v>8.73</v>
      </c>
      <c r="AC51" s="4">
        <v>8.73</v>
      </c>
      <c r="AD51" s="4">
        <v>8.73</v>
      </c>
      <c r="AE51" s="4">
        <v>8.73</v>
      </c>
      <c r="AF51" s="4">
        <v>0</v>
      </c>
    </row>
    <row r="52" spans="1:32">
      <c r="A52" s="50">
        <v>50</v>
      </c>
      <c r="B52" s="4">
        <v>9.6999999999999993</v>
      </c>
      <c r="C52" s="4">
        <v>9.6999999999999993</v>
      </c>
      <c r="D52" s="4">
        <v>15.228999999999999</v>
      </c>
      <c r="E52" s="4">
        <v>15.423</v>
      </c>
      <c r="F52" s="4">
        <v>15.132</v>
      </c>
      <c r="G52" s="4">
        <v>15.132</v>
      </c>
      <c r="H52" s="4">
        <v>15.132</v>
      </c>
      <c r="I52" s="4">
        <v>15.132</v>
      </c>
      <c r="J52" s="4">
        <v>11.64</v>
      </c>
      <c r="K52" s="4">
        <v>8.73</v>
      </c>
      <c r="L52" s="4">
        <v>8.73</v>
      </c>
      <c r="M52" s="4">
        <v>8.73</v>
      </c>
      <c r="N52" s="4">
        <v>8.73</v>
      </c>
      <c r="O52" s="4">
        <v>8.73</v>
      </c>
      <c r="P52" s="4">
        <v>8.73</v>
      </c>
      <c r="Q52" s="4">
        <v>8.73</v>
      </c>
      <c r="R52" s="4">
        <v>8.73</v>
      </c>
      <c r="S52" s="4">
        <v>8.73</v>
      </c>
      <c r="T52" s="4">
        <v>14.938000000000001</v>
      </c>
      <c r="U52" s="4">
        <v>15.423</v>
      </c>
      <c r="V52" s="4">
        <v>15.423</v>
      </c>
      <c r="W52" s="4">
        <v>15.423</v>
      </c>
      <c r="X52" s="4">
        <v>15.423</v>
      </c>
      <c r="Y52" s="4">
        <v>15.423</v>
      </c>
      <c r="Z52" s="4">
        <v>8.73</v>
      </c>
      <c r="AA52" s="4">
        <v>8.73</v>
      </c>
      <c r="AB52" s="4">
        <v>8.73</v>
      </c>
      <c r="AC52" s="4">
        <v>8.73</v>
      </c>
      <c r="AD52" s="4">
        <v>8.73</v>
      </c>
      <c r="AE52" s="4">
        <v>8.73</v>
      </c>
      <c r="AF52" s="4">
        <v>0</v>
      </c>
    </row>
    <row r="53" spans="1:32">
      <c r="A53" s="50">
        <v>51</v>
      </c>
      <c r="B53" s="4">
        <v>9.6999999999999993</v>
      </c>
      <c r="C53" s="4">
        <v>9.6999999999999993</v>
      </c>
      <c r="D53" s="4">
        <v>15.228999999999999</v>
      </c>
      <c r="E53" s="4">
        <v>15.423</v>
      </c>
      <c r="F53" s="4">
        <v>15.132</v>
      </c>
      <c r="G53" s="4">
        <v>15.132</v>
      </c>
      <c r="H53" s="4">
        <v>15.132</v>
      </c>
      <c r="I53" s="4">
        <v>15.132</v>
      </c>
      <c r="J53" s="4">
        <v>11.64</v>
      </c>
      <c r="K53" s="4">
        <v>8.73</v>
      </c>
      <c r="L53" s="4">
        <v>8.73</v>
      </c>
      <c r="M53" s="4">
        <v>8.73</v>
      </c>
      <c r="N53" s="4">
        <v>8.73</v>
      </c>
      <c r="O53" s="4">
        <v>8.73</v>
      </c>
      <c r="P53" s="4">
        <v>8.73</v>
      </c>
      <c r="Q53" s="4">
        <v>8.73</v>
      </c>
      <c r="R53" s="4">
        <v>8.73</v>
      </c>
      <c r="S53" s="4">
        <v>8.73</v>
      </c>
      <c r="T53" s="4">
        <v>14.938000000000001</v>
      </c>
      <c r="U53" s="4">
        <v>15.423</v>
      </c>
      <c r="V53" s="4">
        <v>15.423</v>
      </c>
      <c r="W53" s="4">
        <v>15.423</v>
      </c>
      <c r="X53" s="4">
        <v>15.423</v>
      </c>
      <c r="Y53" s="4">
        <v>15.423</v>
      </c>
      <c r="Z53" s="4">
        <v>8.73</v>
      </c>
      <c r="AA53" s="4">
        <v>8.73</v>
      </c>
      <c r="AB53" s="4">
        <v>8.73</v>
      </c>
      <c r="AC53" s="4">
        <v>8.73</v>
      </c>
      <c r="AD53" s="4">
        <v>8.73</v>
      </c>
      <c r="AE53" s="4">
        <v>8.73</v>
      </c>
      <c r="AF53" s="4">
        <v>0</v>
      </c>
    </row>
    <row r="54" spans="1:32">
      <c r="A54" s="50">
        <v>52</v>
      </c>
      <c r="B54" s="4">
        <v>9.6999999999999993</v>
      </c>
      <c r="C54" s="4">
        <v>9.6999999999999993</v>
      </c>
      <c r="D54" s="4">
        <v>15.228999999999999</v>
      </c>
      <c r="E54" s="4">
        <v>15.423</v>
      </c>
      <c r="F54" s="4">
        <v>15.132</v>
      </c>
      <c r="G54" s="4">
        <v>15.132</v>
      </c>
      <c r="H54" s="4">
        <v>15.132</v>
      </c>
      <c r="I54" s="4">
        <v>15.132</v>
      </c>
      <c r="J54" s="4">
        <v>11.64</v>
      </c>
      <c r="K54" s="4">
        <v>8.73</v>
      </c>
      <c r="L54" s="4">
        <v>8.73</v>
      </c>
      <c r="M54" s="4">
        <v>8.73</v>
      </c>
      <c r="N54" s="4">
        <v>8.73</v>
      </c>
      <c r="O54" s="4">
        <v>8.73</v>
      </c>
      <c r="P54" s="4">
        <v>8.73</v>
      </c>
      <c r="Q54" s="4">
        <v>8.73</v>
      </c>
      <c r="R54" s="4">
        <v>8.73</v>
      </c>
      <c r="S54" s="4">
        <v>8.73</v>
      </c>
      <c r="T54" s="4">
        <v>14.938000000000001</v>
      </c>
      <c r="U54" s="4">
        <v>15.423</v>
      </c>
      <c r="V54" s="4">
        <v>15.423</v>
      </c>
      <c r="W54" s="4">
        <v>15.423</v>
      </c>
      <c r="X54" s="4">
        <v>15.423</v>
      </c>
      <c r="Y54" s="4">
        <v>15.423</v>
      </c>
      <c r="Z54" s="4">
        <v>8.73</v>
      </c>
      <c r="AA54" s="4">
        <v>8.73</v>
      </c>
      <c r="AB54" s="4">
        <v>8.73</v>
      </c>
      <c r="AC54" s="4">
        <v>8.73</v>
      </c>
      <c r="AD54" s="4">
        <v>8.73</v>
      </c>
      <c r="AE54" s="4">
        <v>8.73</v>
      </c>
      <c r="AF54" s="4">
        <v>0</v>
      </c>
    </row>
    <row r="55" spans="1:32">
      <c r="A55" s="50">
        <v>53</v>
      </c>
      <c r="B55" s="4">
        <v>9.6999999999999993</v>
      </c>
      <c r="C55" s="4">
        <v>9.6999999999999993</v>
      </c>
      <c r="D55" s="4">
        <v>15.228999999999999</v>
      </c>
      <c r="E55" s="4">
        <v>15.423</v>
      </c>
      <c r="F55" s="4">
        <v>15.132</v>
      </c>
      <c r="G55" s="4">
        <v>15.132</v>
      </c>
      <c r="H55" s="4">
        <v>15.132</v>
      </c>
      <c r="I55" s="4">
        <v>15.132</v>
      </c>
      <c r="J55" s="4">
        <v>11.64</v>
      </c>
      <c r="K55" s="4">
        <v>8.73</v>
      </c>
      <c r="L55" s="4">
        <v>8.73</v>
      </c>
      <c r="M55" s="4">
        <v>8.73</v>
      </c>
      <c r="N55" s="4">
        <v>8.73</v>
      </c>
      <c r="O55" s="4">
        <v>8.73</v>
      </c>
      <c r="P55" s="4">
        <v>8.73</v>
      </c>
      <c r="Q55" s="4">
        <v>8.73</v>
      </c>
      <c r="R55" s="4">
        <v>8.73</v>
      </c>
      <c r="S55" s="4">
        <v>8.73</v>
      </c>
      <c r="T55" s="4">
        <v>14.938000000000001</v>
      </c>
      <c r="U55" s="4">
        <v>15.423</v>
      </c>
      <c r="V55" s="4">
        <v>15.423</v>
      </c>
      <c r="W55" s="4">
        <v>15.423</v>
      </c>
      <c r="X55" s="4">
        <v>15.423</v>
      </c>
      <c r="Y55" s="4">
        <v>15.423</v>
      </c>
      <c r="Z55" s="4">
        <v>8.73</v>
      </c>
      <c r="AA55" s="4">
        <v>8.73</v>
      </c>
      <c r="AB55" s="4">
        <v>8.73</v>
      </c>
      <c r="AC55" s="4">
        <v>8.73</v>
      </c>
      <c r="AD55" s="4">
        <v>8.73</v>
      </c>
      <c r="AE55" s="4">
        <v>8.73</v>
      </c>
      <c r="AF55" s="4">
        <v>0</v>
      </c>
    </row>
    <row r="56" spans="1:32">
      <c r="A56" s="50">
        <v>54</v>
      </c>
      <c r="B56" s="4">
        <v>9.6999999999999993</v>
      </c>
      <c r="C56" s="4">
        <v>9.6999999999999993</v>
      </c>
      <c r="D56" s="4">
        <v>15.228999999999999</v>
      </c>
      <c r="E56" s="4">
        <v>15.423</v>
      </c>
      <c r="F56" s="4">
        <v>15.132</v>
      </c>
      <c r="G56" s="4">
        <v>15.132</v>
      </c>
      <c r="H56" s="4">
        <v>15.132</v>
      </c>
      <c r="I56" s="4">
        <v>15.132</v>
      </c>
      <c r="J56" s="4">
        <v>11.64</v>
      </c>
      <c r="K56" s="4">
        <v>8.73</v>
      </c>
      <c r="L56" s="4">
        <v>8.73</v>
      </c>
      <c r="M56" s="4">
        <v>8.73</v>
      </c>
      <c r="N56" s="4">
        <v>8.73</v>
      </c>
      <c r="O56" s="4">
        <v>8.73</v>
      </c>
      <c r="P56" s="4">
        <v>8.73</v>
      </c>
      <c r="Q56" s="4">
        <v>8.73</v>
      </c>
      <c r="R56" s="4">
        <v>8.73</v>
      </c>
      <c r="S56" s="4">
        <v>8.73</v>
      </c>
      <c r="T56" s="4">
        <v>14.938000000000001</v>
      </c>
      <c r="U56" s="4">
        <v>15.423</v>
      </c>
      <c r="V56" s="4">
        <v>15.423</v>
      </c>
      <c r="W56" s="4">
        <v>15.423</v>
      </c>
      <c r="X56" s="4">
        <v>15.423</v>
      </c>
      <c r="Y56" s="4">
        <v>15.423</v>
      </c>
      <c r="Z56" s="4">
        <v>8.73</v>
      </c>
      <c r="AA56" s="4">
        <v>8.73</v>
      </c>
      <c r="AB56" s="4">
        <v>8.73</v>
      </c>
      <c r="AC56" s="4">
        <v>8.73</v>
      </c>
      <c r="AD56" s="4">
        <v>8.73</v>
      </c>
      <c r="AE56" s="4">
        <v>8.73</v>
      </c>
      <c r="AF56" s="4">
        <v>0</v>
      </c>
    </row>
    <row r="57" spans="1:32">
      <c r="A57" s="50">
        <v>55</v>
      </c>
      <c r="B57" s="4">
        <v>9.6999999999999993</v>
      </c>
      <c r="C57" s="4">
        <v>9.6999999999999993</v>
      </c>
      <c r="D57" s="4">
        <v>15.228999999999999</v>
      </c>
      <c r="E57" s="4">
        <v>15.423</v>
      </c>
      <c r="F57" s="4">
        <v>15.132</v>
      </c>
      <c r="G57" s="4">
        <v>15.132</v>
      </c>
      <c r="H57" s="4">
        <v>15.132</v>
      </c>
      <c r="I57" s="4">
        <v>15.132</v>
      </c>
      <c r="J57" s="4">
        <v>11.64</v>
      </c>
      <c r="K57" s="4">
        <v>8.73</v>
      </c>
      <c r="L57" s="4">
        <v>8.73</v>
      </c>
      <c r="M57" s="4">
        <v>8.73</v>
      </c>
      <c r="N57" s="4">
        <v>8.73</v>
      </c>
      <c r="O57" s="4">
        <v>8.73</v>
      </c>
      <c r="P57" s="4">
        <v>8.73</v>
      </c>
      <c r="Q57" s="4">
        <v>8.73</v>
      </c>
      <c r="R57" s="4">
        <v>8.73</v>
      </c>
      <c r="S57" s="4">
        <v>8.73</v>
      </c>
      <c r="T57" s="4">
        <v>14.938000000000001</v>
      </c>
      <c r="U57" s="4">
        <v>15.423</v>
      </c>
      <c r="V57" s="4">
        <v>15.423</v>
      </c>
      <c r="W57" s="4">
        <v>15.423</v>
      </c>
      <c r="X57" s="4">
        <v>15.423</v>
      </c>
      <c r="Y57" s="4">
        <v>15.423</v>
      </c>
      <c r="Z57" s="4">
        <v>8.73</v>
      </c>
      <c r="AA57" s="4">
        <v>8.73</v>
      </c>
      <c r="AB57" s="4">
        <v>8.73</v>
      </c>
      <c r="AC57" s="4">
        <v>8.73</v>
      </c>
      <c r="AD57" s="4">
        <v>8.73</v>
      </c>
      <c r="AE57" s="4">
        <v>8.73</v>
      </c>
      <c r="AF57" s="4">
        <v>0</v>
      </c>
    </row>
    <row r="58" spans="1:32">
      <c r="A58" s="50">
        <v>56</v>
      </c>
      <c r="B58" s="4">
        <v>9.6999999999999993</v>
      </c>
      <c r="C58" s="4">
        <v>9.6999999999999993</v>
      </c>
      <c r="D58" s="4">
        <v>15.228999999999999</v>
      </c>
      <c r="E58" s="4">
        <v>15.423</v>
      </c>
      <c r="F58" s="4">
        <v>15.132</v>
      </c>
      <c r="G58" s="4">
        <v>15.132</v>
      </c>
      <c r="H58" s="4">
        <v>15.132</v>
      </c>
      <c r="I58" s="4">
        <v>15.132</v>
      </c>
      <c r="J58" s="4">
        <v>11.64</v>
      </c>
      <c r="K58" s="4">
        <v>8.73</v>
      </c>
      <c r="L58" s="4">
        <v>8.73</v>
      </c>
      <c r="M58" s="4">
        <v>8.73</v>
      </c>
      <c r="N58" s="4">
        <v>8.73</v>
      </c>
      <c r="O58" s="4">
        <v>8.73</v>
      </c>
      <c r="P58" s="4">
        <v>8.73</v>
      </c>
      <c r="Q58" s="4">
        <v>8.73</v>
      </c>
      <c r="R58" s="4">
        <v>8.73</v>
      </c>
      <c r="S58" s="4">
        <v>8.73</v>
      </c>
      <c r="T58" s="4">
        <v>14.938000000000001</v>
      </c>
      <c r="U58" s="4">
        <v>15.423</v>
      </c>
      <c r="V58" s="4">
        <v>15.423</v>
      </c>
      <c r="W58" s="4">
        <v>15.423</v>
      </c>
      <c r="X58" s="4">
        <v>15.423</v>
      </c>
      <c r="Y58" s="4">
        <v>15.423</v>
      </c>
      <c r="Z58" s="4">
        <v>8.73</v>
      </c>
      <c r="AA58" s="4">
        <v>8.73</v>
      </c>
      <c r="AB58" s="4">
        <v>8.73</v>
      </c>
      <c r="AC58" s="4">
        <v>8.73</v>
      </c>
      <c r="AD58" s="4">
        <v>8.73</v>
      </c>
      <c r="AE58" s="4">
        <v>8.73</v>
      </c>
      <c r="AF58" s="4">
        <v>0</v>
      </c>
    </row>
    <row r="59" spans="1:32">
      <c r="A59" s="50">
        <v>57</v>
      </c>
      <c r="B59" s="4">
        <v>9.6999999999999993</v>
      </c>
      <c r="C59" s="4">
        <v>9.6999999999999993</v>
      </c>
      <c r="D59" s="4">
        <v>15.228999999999999</v>
      </c>
      <c r="E59" s="4">
        <v>15.423</v>
      </c>
      <c r="F59" s="4">
        <v>15.132</v>
      </c>
      <c r="G59" s="4">
        <v>15.132</v>
      </c>
      <c r="H59" s="4">
        <v>15.132</v>
      </c>
      <c r="I59" s="4">
        <v>15.132</v>
      </c>
      <c r="J59" s="4">
        <v>11.64</v>
      </c>
      <c r="K59" s="4">
        <v>8.73</v>
      </c>
      <c r="L59" s="4">
        <v>8.73</v>
      </c>
      <c r="M59" s="4">
        <v>8.73</v>
      </c>
      <c r="N59" s="4">
        <v>8.73</v>
      </c>
      <c r="O59" s="4">
        <v>8.73</v>
      </c>
      <c r="P59" s="4">
        <v>8.73</v>
      </c>
      <c r="Q59" s="4">
        <v>8.73</v>
      </c>
      <c r="R59" s="4">
        <v>8.73</v>
      </c>
      <c r="S59" s="4">
        <v>8.73</v>
      </c>
      <c r="T59" s="4">
        <v>14.938000000000001</v>
      </c>
      <c r="U59" s="4">
        <v>15.423</v>
      </c>
      <c r="V59" s="4">
        <v>15.423</v>
      </c>
      <c r="W59" s="4">
        <v>15.423</v>
      </c>
      <c r="X59" s="4">
        <v>15.423</v>
      </c>
      <c r="Y59" s="4">
        <v>15.423</v>
      </c>
      <c r="Z59" s="4">
        <v>8.73</v>
      </c>
      <c r="AA59" s="4">
        <v>8.73</v>
      </c>
      <c r="AB59" s="4">
        <v>8.73</v>
      </c>
      <c r="AC59" s="4">
        <v>8.73</v>
      </c>
      <c r="AD59" s="4">
        <v>8.73</v>
      </c>
      <c r="AE59" s="4">
        <v>8.73</v>
      </c>
      <c r="AF59" s="4">
        <v>0</v>
      </c>
    </row>
    <row r="60" spans="1:32">
      <c r="A60" s="50">
        <v>58</v>
      </c>
      <c r="B60" s="4">
        <v>9.6999999999999993</v>
      </c>
      <c r="C60" s="4">
        <v>9.6999999999999993</v>
      </c>
      <c r="D60" s="4">
        <v>15.228999999999999</v>
      </c>
      <c r="E60" s="4">
        <v>15.423</v>
      </c>
      <c r="F60" s="4">
        <v>15.132</v>
      </c>
      <c r="G60" s="4">
        <v>15.132</v>
      </c>
      <c r="H60" s="4">
        <v>15.132</v>
      </c>
      <c r="I60" s="4">
        <v>15.132</v>
      </c>
      <c r="J60" s="4">
        <v>11.64</v>
      </c>
      <c r="K60" s="4">
        <v>8.73</v>
      </c>
      <c r="L60" s="4">
        <v>8.73</v>
      </c>
      <c r="M60" s="4">
        <v>8.73</v>
      </c>
      <c r="N60" s="4">
        <v>8.73</v>
      </c>
      <c r="O60" s="4">
        <v>8.73</v>
      </c>
      <c r="P60" s="4">
        <v>8.73</v>
      </c>
      <c r="Q60" s="4">
        <v>8.73</v>
      </c>
      <c r="R60" s="4">
        <v>8.73</v>
      </c>
      <c r="S60" s="4">
        <v>8.73</v>
      </c>
      <c r="T60" s="4">
        <v>14.938000000000001</v>
      </c>
      <c r="U60" s="4">
        <v>15.423</v>
      </c>
      <c r="V60" s="4">
        <v>15.423</v>
      </c>
      <c r="W60" s="4">
        <v>15.423</v>
      </c>
      <c r="X60" s="4">
        <v>15.423</v>
      </c>
      <c r="Y60" s="4">
        <v>15.423</v>
      </c>
      <c r="Z60" s="4">
        <v>8.73</v>
      </c>
      <c r="AA60" s="4">
        <v>8.73</v>
      </c>
      <c r="AB60" s="4">
        <v>8.73</v>
      </c>
      <c r="AC60" s="4">
        <v>8.73</v>
      </c>
      <c r="AD60" s="4">
        <v>8.73</v>
      </c>
      <c r="AE60" s="4">
        <v>8.73</v>
      </c>
      <c r="AF60" s="4">
        <v>0</v>
      </c>
    </row>
    <row r="61" spans="1:32">
      <c r="A61" s="50">
        <v>59</v>
      </c>
      <c r="B61" s="4">
        <v>9.6999999999999993</v>
      </c>
      <c r="C61" s="4">
        <v>9.6999999999999993</v>
      </c>
      <c r="D61" s="4">
        <v>15.228999999999999</v>
      </c>
      <c r="E61" s="4">
        <v>15.423</v>
      </c>
      <c r="F61" s="4">
        <v>15.132</v>
      </c>
      <c r="G61" s="4">
        <v>15.132</v>
      </c>
      <c r="H61" s="4">
        <v>15.132</v>
      </c>
      <c r="I61" s="4">
        <v>15.132</v>
      </c>
      <c r="J61" s="4">
        <v>11.64</v>
      </c>
      <c r="K61" s="4">
        <v>8.73</v>
      </c>
      <c r="L61" s="4">
        <v>8.73</v>
      </c>
      <c r="M61" s="4">
        <v>8.73</v>
      </c>
      <c r="N61" s="4">
        <v>8.73</v>
      </c>
      <c r="O61" s="4">
        <v>8.73</v>
      </c>
      <c r="P61" s="4">
        <v>8.73</v>
      </c>
      <c r="Q61" s="4">
        <v>8.73</v>
      </c>
      <c r="R61" s="4">
        <v>8.73</v>
      </c>
      <c r="S61" s="4">
        <v>8.73</v>
      </c>
      <c r="T61" s="4">
        <v>14.938000000000001</v>
      </c>
      <c r="U61" s="4">
        <v>15.423</v>
      </c>
      <c r="V61" s="4">
        <v>15.423</v>
      </c>
      <c r="W61" s="4">
        <v>15.423</v>
      </c>
      <c r="X61" s="4">
        <v>15.423</v>
      </c>
      <c r="Y61" s="4">
        <v>15.423</v>
      </c>
      <c r="Z61" s="4">
        <v>8.73</v>
      </c>
      <c r="AA61" s="4">
        <v>8.73</v>
      </c>
      <c r="AB61" s="4">
        <v>8.73</v>
      </c>
      <c r="AC61" s="4">
        <v>8.73</v>
      </c>
      <c r="AD61" s="4">
        <v>8.73</v>
      </c>
      <c r="AE61" s="4">
        <v>8.73</v>
      </c>
      <c r="AF61" s="4">
        <v>0</v>
      </c>
    </row>
    <row r="62" spans="1:32">
      <c r="A62" s="50">
        <v>60</v>
      </c>
      <c r="B62" s="4">
        <v>9.6999999999999993</v>
      </c>
      <c r="C62" s="4">
        <v>9.6999999999999993</v>
      </c>
      <c r="D62" s="4">
        <v>15.228999999999999</v>
      </c>
      <c r="E62" s="4">
        <v>15.423</v>
      </c>
      <c r="F62" s="4">
        <v>15.132</v>
      </c>
      <c r="G62" s="4">
        <v>15.132</v>
      </c>
      <c r="H62" s="4">
        <v>15.132</v>
      </c>
      <c r="I62" s="4">
        <v>15.132</v>
      </c>
      <c r="J62" s="4">
        <v>11.64</v>
      </c>
      <c r="K62" s="4">
        <v>8.73</v>
      </c>
      <c r="L62" s="4">
        <v>8.73</v>
      </c>
      <c r="M62" s="4">
        <v>8.73</v>
      </c>
      <c r="N62" s="4">
        <v>8.73</v>
      </c>
      <c r="O62" s="4">
        <v>8.73</v>
      </c>
      <c r="P62" s="4">
        <v>8.73</v>
      </c>
      <c r="Q62" s="4">
        <v>8.73</v>
      </c>
      <c r="R62" s="4">
        <v>8.73</v>
      </c>
      <c r="S62" s="4">
        <v>8.73</v>
      </c>
      <c r="T62" s="4">
        <v>14.938000000000001</v>
      </c>
      <c r="U62" s="4">
        <v>15.423</v>
      </c>
      <c r="V62" s="4">
        <v>15.423</v>
      </c>
      <c r="W62" s="4">
        <v>15.423</v>
      </c>
      <c r="X62" s="4">
        <v>15.423</v>
      </c>
      <c r="Y62" s="4">
        <v>15.423</v>
      </c>
      <c r="Z62" s="4">
        <v>8.73</v>
      </c>
      <c r="AA62" s="4">
        <v>8.73</v>
      </c>
      <c r="AB62" s="4">
        <v>8.73</v>
      </c>
      <c r="AC62" s="4">
        <v>8.73</v>
      </c>
      <c r="AD62" s="4">
        <v>8.73</v>
      </c>
      <c r="AE62" s="4">
        <v>8.73</v>
      </c>
      <c r="AF62" s="4">
        <v>0</v>
      </c>
    </row>
    <row r="63" spans="1:32">
      <c r="A63" s="50">
        <v>61</v>
      </c>
      <c r="B63" s="4">
        <v>9.6999999999999993</v>
      </c>
      <c r="C63" s="4">
        <v>9.6999999999999993</v>
      </c>
      <c r="D63" s="4">
        <v>15.228999999999999</v>
      </c>
      <c r="E63" s="4">
        <v>15.423</v>
      </c>
      <c r="F63" s="4">
        <v>15.132</v>
      </c>
      <c r="G63" s="4">
        <v>15.132</v>
      </c>
      <c r="H63" s="4">
        <v>15.132</v>
      </c>
      <c r="I63" s="4">
        <v>15.132</v>
      </c>
      <c r="J63" s="4">
        <v>11.64</v>
      </c>
      <c r="K63" s="4">
        <v>8.73</v>
      </c>
      <c r="L63" s="4">
        <v>8.73</v>
      </c>
      <c r="M63" s="4">
        <v>8.73</v>
      </c>
      <c r="N63" s="4">
        <v>8.73</v>
      </c>
      <c r="O63" s="4">
        <v>8.73</v>
      </c>
      <c r="P63" s="4">
        <v>8.73</v>
      </c>
      <c r="Q63" s="4">
        <v>8.73</v>
      </c>
      <c r="R63" s="4">
        <v>8.73</v>
      </c>
      <c r="S63" s="4">
        <v>8.73</v>
      </c>
      <c r="T63" s="4">
        <v>14.938000000000001</v>
      </c>
      <c r="U63" s="4">
        <v>15.423</v>
      </c>
      <c r="V63" s="4">
        <v>15.423</v>
      </c>
      <c r="W63" s="4">
        <v>15.423</v>
      </c>
      <c r="X63" s="4">
        <v>15.423</v>
      </c>
      <c r="Y63" s="4">
        <v>15.423</v>
      </c>
      <c r="Z63" s="4">
        <v>8.73</v>
      </c>
      <c r="AA63" s="4">
        <v>8.73</v>
      </c>
      <c r="AB63" s="4">
        <v>8.73</v>
      </c>
      <c r="AC63" s="4">
        <v>8.73</v>
      </c>
      <c r="AD63" s="4">
        <v>8.73</v>
      </c>
      <c r="AE63" s="4">
        <v>8.73</v>
      </c>
      <c r="AF63" s="4">
        <v>0</v>
      </c>
    </row>
    <row r="64" spans="1:32">
      <c r="A64" s="50">
        <v>62</v>
      </c>
      <c r="B64" s="4">
        <v>9.6999999999999993</v>
      </c>
      <c r="C64" s="4">
        <v>9.6999999999999993</v>
      </c>
      <c r="D64" s="4">
        <v>15.228999999999999</v>
      </c>
      <c r="E64" s="4">
        <v>15.423</v>
      </c>
      <c r="F64" s="4">
        <v>15.132</v>
      </c>
      <c r="G64" s="4">
        <v>15.132</v>
      </c>
      <c r="H64" s="4">
        <v>15.132</v>
      </c>
      <c r="I64" s="4">
        <v>15.132</v>
      </c>
      <c r="J64" s="4">
        <v>11.64</v>
      </c>
      <c r="K64" s="4">
        <v>8.73</v>
      </c>
      <c r="L64" s="4">
        <v>8.73</v>
      </c>
      <c r="M64" s="4">
        <v>8.73</v>
      </c>
      <c r="N64" s="4">
        <v>8.73</v>
      </c>
      <c r="O64" s="4">
        <v>8.73</v>
      </c>
      <c r="P64" s="4">
        <v>8.73</v>
      </c>
      <c r="Q64" s="4">
        <v>8.73</v>
      </c>
      <c r="R64" s="4">
        <v>8.73</v>
      </c>
      <c r="S64" s="4">
        <v>8.73</v>
      </c>
      <c r="T64" s="4">
        <v>14.938000000000001</v>
      </c>
      <c r="U64" s="4">
        <v>15.423</v>
      </c>
      <c r="V64" s="4">
        <v>15.423</v>
      </c>
      <c r="W64" s="4">
        <v>15.423</v>
      </c>
      <c r="X64" s="4">
        <v>15.423</v>
      </c>
      <c r="Y64" s="4">
        <v>15.423</v>
      </c>
      <c r="Z64" s="4">
        <v>8.73</v>
      </c>
      <c r="AA64" s="4">
        <v>8.73</v>
      </c>
      <c r="AB64" s="4">
        <v>8.73</v>
      </c>
      <c r="AC64" s="4">
        <v>8.73</v>
      </c>
      <c r="AD64" s="4">
        <v>8.73</v>
      </c>
      <c r="AE64" s="4">
        <v>8.73</v>
      </c>
      <c r="AF64" s="4">
        <v>0</v>
      </c>
    </row>
    <row r="65" spans="1:32">
      <c r="A65" s="50">
        <v>63</v>
      </c>
      <c r="B65" s="4">
        <v>9.6999999999999993</v>
      </c>
      <c r="C65" s="4">
        <v>9.6999999999999993</v>
      </c>
      <c r="D65" s="4">
        <v>15.228999999999999</v>
      </c>
      <c r="E65" s="4">
        <v>15.423</v>
      </c>
      <c r="F65" s="4">
        <v>15.132</v>
      </c>
      <c r="G65" s="4">
        <v>15.132</v>
      </c>
      <c r="H65" s="4">
        <v>15.132</v>
      </c>
      <c r="I65" s="4">
        <v>15.132</v>
      </c>
      <c r="J65" s="4">
        <v>11.64</v>
      </c>
      <c r="K65" s="4">
        <v>8.73</v>
      </c>
      <c r="L65" s="4">
        <v>8.73</v>
      </c>
      <c r="M65" s="4">
        <v>8.73</v>
      </c>
      <c r="N65" s="4">
        <v>8.73</v>
      </c>
      <c r="O65" s="4">
        <v>8.73</v>
      </c>
      <c r="P65" s="4">
        <v>8.73</v>
      </c>
      <c r="Q65" s="4">
        <v>8.73</v>
      </c>
      <c r="R65" s="4">
        <v>8.73</v>
      </c>
      <c r="S65" s="4">
        <v>8.73</v>
      </c>
      <c r="T65" s="4">
        <v>14.938000000000001</v>
      </c>
      <c r="U65" s="4">
        <v>15.423</v>
      </c>
      <c r="V65" s="4">
        <v>15.423</v>
      </c>
      <c r="W65" s="4">
        <v>15.423</v>
      </c>
      <c r="X65" s="4">
        <v>15.423</v>
      </c>
      <c r="Y65" s="4">
        <v>15.423</v>
      </c>
      <c r="Z65" s="4">
        <v>8.73</v>
      </c>
      <c r="AA65" s="4">
        <v>8.73</v>
      </c>
      <c r="AB65" s="4">
        <v>8.73</v>
      </c>
      <c r="AC65" s="4">
        <v>8.73</v>
      </c>
      <c r="AD65" s="4">
        <v>8.73</v>
      </c>
      <c r="AE65" s="4">
        <v>8.73</v>
      </c>
      <c r="AF65" s="4">
        <v>0</v>
      </c>
    </row>
    <row r="66" spans="1:32">
      <c r="A66" s="50">
        <v>64</v>
      </c>
      <c r="B66" s="4">
        <v>9.6999999999999993</v>
      </c>
      <c r="C66" s="4">
        <v>9.6999999999999993</v>
      </c>
      <c r="D66" s="4">
        <v>15.228999999999999</v>
      </c>
      <c r="E66" s="4">
        <v>15.423</v>
      </c>
      <c r="F66" s="4">
        <v>15.132</v>
      </c>
      <c r="G66" s="4">
        <v>15.132</v>
      </c>
      <c r="H66" s="4">
        <v>15.132</v>
      </c>
      <c r="I66" s="4">
        <v>15.132</v>
      </c>
      <c r="J66" s="4">
        <v>11.64</v>
      </c>
      <c r="K66" s="4">
        <v>8.73</v>
      </c>
      <c r="L66" s="4">
        <v>8.73</v>
      </c>
      <c r="M66" s="4">
        <v>8.73</v>
      </c>
      <c r="N66" s="4">
        <v>8.73</v>
      </c>
      <c r="O66" s="4">
        <v>8.73</v>
      </c>
      <c r="P66" s="4">
        <v>8.73</v>
      </c>
      <c r="Q66" s="4">
        <v>8.73</v>
      </c>
      <c r="R66" s="4">
        <v>8.73</v>
      </c>
      <c r="S66" s="4">
        <v>8.73</v>
      </c>
      <c r="T66" s="4">
        <v>14.938000000000001</v>
      </c>
      <c r="U66" s="4">
        <v>15.423</v>
      </c>
      <c r="V66" s="4">
        <v>15.423</v>
      </c>
      <c r="W66" s="4">
        <v>15.423</v>
      </c>
      <c r="X66" s="4">
        <v>15.423</v>
      </c>
      <c r="Y66" s="4">
        <v>15.423</v>
      </c>
      <c r="Z66" s="4">
        <v>8.73</v>
      </c>
      <c r="AA66" s="4">
        <v>8.73</v>
      </c>
      <c r="AB66" s="4">
        <v>8.73</v>
      </c>
      <c r="AC66" s="4">
        <v>8.73</v>
      </c>
      <c r="AD66" s="4">
        <v>8.73</v>
      </c>
      <c r="AE66" s="4">
        <v>8.73</v>
      </c>
      <c r="AF66" s="4">
        <v>0</v>
      </c>
    </row>
    <row r="67" spans="1:32">
      <c r="A67" s="50">
        <v>65</v>
      </c>
      <c r="B67" s="4">
        <v>9.6999999999999993</v>
      </c>
      <c r="C67" s="4">
        <v>9.6999999999999993</v>
      </c>
      <c r="D67" s="4">
        <v>15.228999999999999</v>
      </c>
      <c r="E67" s="4">
        <v>15.423</v>
      </c>
      <c r="F67" s="4">
        <v>15.132</v>
      </c>
      <c r="G67" s="4">
        <v>15.132</v>
      </c>
      <c r="H67" s="4">
        <v>15.132</v>
      </c>
      <c r="I67" s="4">
        <v>15.132</v>
      </c>
      <c r="J67" s="4">
        <v>11.64</v>
      </c>
      <c r="K67" s="4">
        <v>8.73</v>
      </c>
      <c r="L67" s="4">
        <v>8.73</v>
      </c>
      <c r="M67" s="4">
        <v>8.73</v>
      </c>
      <c r="N67" s="4">
        <v>8.73</v>
      </c>
      <c r="O67" s="4">
        <v>8.73</v>
      </c>
      <c r="P67" s="4">
        <v>8.73</v>
      </c>
      <c r="Q67" s="4">
        <v>8.73</v>
      </c>
      <c r="R67" s="4">
        <v>8.73</v>
      </c>
      <c r="S67" s="4">
        <v>8.73</v>
      </c>
      <c r="T67" s="4">
        <v>14.938000000000001</v>
      </c>
      <c r="U67" s="4">
        <v>15.423</v>
      </c>
      <c r="V67" s="4">
        <v>15.423</v>
      </c>
      <c r="W67" s="4">
        <v>15.423</v>
      </c>
      <c r="X67" s="4">
        <v>15.423</v>
      </c>
      <c r="Y67" s="4">
        <v>15.423</v>
      </c>
      <c r="Z67" s="4">
        <v>8.73</v>
      </c>
      <c r="AA67" s="4">
        <v>8.73</v>
      </c>
      <c r="AB67" s="4">
        <v>8.73</v>
      </c>
      <c r="AC67" s="4">
        <v>8.73</v>
      </c>
      <c r="AD67" s="4">
        <v>8.73</v>
      </c>
      <c r="AE67" s="4">
        <v>8.73</v>
      </c>
      <c r="AF67" s="4">
        <v>0</v>
      </c>
    </row>
    <row r="68" spans="1:32">
      <c r="A68" s="50">
        <v>66</v>
      </c>
      <c r="B68" s="4">
        <v>9.6999999999999993</v>
      </c>
      <c r="C68" s="4">
        <v>9.6999999999999993</v>
      </c>
      <c r="D68" s="4">
        <v>15.228999999999999</v>
      </c>
      <c r="E68" s="4">
        <v>15.423</v>
      </c>
      <c r="F68" s="4">
        <v>15.132</v>
      </c>
      <c r="G68" s="4">
        <v>15.132</v>
      </c>
      <c r="H68" s="4">
        <v>15.132</v>
      </c>
      <c r="I68" s="4">
        <v>15.132</v>
      </c>
      <c r="J68" s="4">
        <v>11.64</v>
      </c>
      <c r="K68" s="4">
        <v>8.73</v>
      </c>
      <c r="L68" s="4">
        <v>8.73</v>
      </c>
      <c r="M68" s="4">
        <v>8.73</v>
      </c>
      <c r="N68" s="4">
        <v>8.73</v>
      </c>
      <c r="O68" s="4">
        <v>8.73</v>
      </c>
      <c r="P68" s="4">
        <v>8.73</v>
      </c>
      <c r="Q68" s="4">
        <v>8.73</v>
      </c>
      <c r="R68" s="4">
        <v>8.73</v>
      </c>
      <c r="S68" s="4">
        <v>8.73</v>
      </c>
      <c r="T68" s="4">
        <v>14.938000000000001</v>
      </c>
      <c r="U68" s="4">
        <v>15.423</v>
      </c>
      <c r="V68" s="4">
        <v>15.423</v>
      </c>
      <c r="W68" s="4">
        <v>15.423</v>
      </c>
      <c r="X68" s="4">
        <v>15.423</v>
      </c>
      <c r="Y68" s="4">
        <v>15.423</v>
      </c>
      <c r="Z68" s="4">
        <v>8.73</v>
      </c>
      <c r="AA68" s="4">
        <v>8.73</v>
      </c>
      <c r="AB68" s="4">
        <v>8.73</v>
      </c>
      <c r="AC68" s="4">
        <v>8.73</v>
      </c>
      <c r="AD68" s="4">
        <v>8.73</v>
      </c>
      <c r="AE68" s="4">
        <v>8.73</v>
      </c>
      <c r="AF68" s="4">
        <v>0</v>
      </c>
    </row>
    <row r="69" spans="1:32">
      <c r="A69" s="50">
        <v>67</v>
      </c>
      <c r="B69" s="4">
        <v>9.6999999999999993</v>
      </c>
      <c r="C69" s="4">
        <v>9.6999999999999993</v>
      </c>
      <c r="D69" s="4">
        <v>15.228999999999999</v>
      </c>
      <c r="E69" s="4">
        <v>15.423</v>
      </c>
      <c r="F69" s="4">
        <v>15.132</v>
      </c>
      <c r="G69" s="4">
        <v>15.132</v>
      </c>
      <c r="H69" s="4">
        <v>15.132</v>
      </c>
      <c r="I69" s="4">
        <v>15.132</v>
      </c>
      <c r="J69" s="4">
        <v>11.64</v>
      </c>
      <c r="K69" s="4">
        <v>8.73</v>
      </c>
      <c r="L69" s="4">
        <v>8.73</v>
      </c>
      <c r="M69" s="4">
        <v>8.73</v>
      </c>
      <c r="N69" s="4">
        <v>8.73</v>
      </c>
      <c r="O69" s="4">
        <v>8.73</v>
      </c>
      <c r="P69" s="4">
        <v>8.73</v>
      </c>
      <c r="Q69" s="4">
        <v>8.73</v>
      </c>
      <c r="R69" s="4">
        <v>8.73</v>
      </c>
      <c r="S69" s="4">
        <v>8.73</v>
      </c>
      <c r="T69" s="4">
        <v>14.938000000000001</v>
      </c>
      <c r="U69" s="4">
        <v>15.423</v>
      </c>
      <c r="V69" s="4">
        <v>15.423</v>
      </c>
      <c r="W69" s="4">
        <v>15.423</v>
      </c>
      <c r="X69" s="4">
        <v>15.423</v>
      </c>
      <c r="Y69" s="4">
        <v>15.423</v>
      </c>
      <c r="Z69" s="4">
        <v>8.73</v>
      </c>
      <c r="AA69" s="4">
        <v>8.73</v>
      </c>
      <c r="AB69" s="4">
        <v>8.73</v>
      </c>
      <c r="AC69" s="4">
        <v>8.73</v>
      </c>
      <c r="AD69" s="4">
        <v>8.73</v>
      </c>
      <c r="AE69" s="4">
        <v>8.73</v>
      </c>
      <c r="AF69" s="4">
        <v>0</v>
      </c>
    </row>
    <row r="70" spans="1:32">
      <c r="A70" s="50">
        <v>68</v>
      </c>
      <c r="B70" s="4">
        <v>9.6999999999999993</v>
      </c>
      <c r="C70" s="4">
        <v>9.6999999999999993</v>
      </c>
      <c r="D70" s="4">
        <v>15.228999999999999</v>
      </c>
      <c r="E70" s="4">
        <v>15.423</v>
      </c>
      <c r="F70" s="4">
        <v>15.132</v>
      </c>
      <c r="G70" s="4">
        <v>15.132</v>
      </c>
      <c r="H70" s="4">
        <v>15.132</v>
      </c>
      <c r="I70" s="4">
        <v>15.132</v>
      </c>
      <c r="J70" s="4">
        <v>11.64</v>
      </c>
      <c r="K70" s="4">
        <v>8.73</v>
      </c>
      <c r="L70" s="4">
        <v>8.73</v>
      </c>
      <c r="M70" s="4">
        <v>8.73</v>
      </c>
      <c r="N70" s="4">
        <v>8.73</v>
      </c>
      <c r="O70" s="4">
        <v>8.73</v>
      </c>
      <c r="P70" s="4">
        <v>8.73</v>
      </c>
      <c r="Q70" s="4">
        <v>8.73</v>
      </c>
      <c r="R70" s="4">
        <v>8.73</v>
      </c>
      <c r="S70" s="4">
        <v>8.73</v>
      </c>
      <c r="T70" s="4">
        <v>14.938000000000001</v>
      </c>
      <c r="U70" s="4">
        <v>15.423</v>
      </c>
      <c r="V70" s="4">
        <v>15.423</v>
      </c>
      <c r="W70" s="4">
        <v>15.423</v>
      </c>
      <c r="X70" s="4">
        <v>15.423</v>
      </c>
      <c r="Y70" s="4">
        <v>15.423</v>
      </c>
      <c r="Z70" s="4">
        <v>8.73</v>
      </c>
      <c r="AA70" s="4">
        <v>8.73</v>
      </c>
      <c r="AB70" s="4">
        <v>8.73</v>
      </c>
      <c r="AC70" s="4">
        <v>8.73</v>
      </c>
      <c r="AD70" s="4">
        <v>8.73</v>
      </c>
      <c r="AE70" s="4">
        <v>8.73</v>
      </c>
      <c r="AF70" s="4">
        <v>0</v>
      </c>
    </row>
    <row r="71" spans="1:32">
      <c r="A71" s="50">
        <v>69</v>
      </c>
      <c r="B71" s="4">
        <v>9.6999999999999993</v>
      </c>
      <c r="C71" s="4">
        <v>9.6999999999999993</v>
      </c>
      <c r="D71" s="4">
        <v>15.228999999999999</v>
      </c>
      <c r="E71" s="4">
        <v>15.423</v>
      </c>
      <c r="F71" s="4">
        <v>15.132</v>
      </c>
      <c r="G71" s="4">
        <v>15.132</v>
      </c>
      <c r="H71" s="4">
        <v>15.132</v>
      </c>
      <c r="I71" s="4">
        <v>15.132</v>
      </c>
      <c r="J71" s="4">
        <v>11.64</v>
      </c>
      <c r="K71" s="4">
        <v>8.73</v>
      </c>
      <c r="L71" s="4">
        <v>8.73</v>
      </c>
      <c r="M71" s="4">
        <v>8.73</v>
      </c>
      <c r="N71" s="4">
        <v>8.73</v>
      </c>
      <c r="O71" s="4">
        <v>8.73</v>
      </c>
      <c r="P71" s="4">
        <v>8.73</v>
      </c>
      <c r="Q71" s="4">
        <v>8.73</v>
      </c>
      <c r="R71" s="4">
        <v>8.73</v>
      </c>
      <c r="S71" s="4">
        <v>8.73</v>
      </c>
      <c r="T71" s="4">
        <v>14.938000000000001</v>
      </c>
      <c r="U71" s="4">
        <v>15.423</v>
      </c>
      <c r="V71" s="4">
        <v>15.423</v>
      </c>
      <c r="W71" s="4">
        <v>15.423</v>
      </c>
      <c r="X71" s="4">
        <v>15.423</v>
      </c>
      <c r="Y71" s="4">
        <v>15.423</v>
      </c>
      <c r="Z71" s="4">
        <v>8.73</v>
      </c>
      <c r="AA71" s="4">
        <v>8.73</v>
      </c>
      <c r="AB71" s="4">
        <v>8.73</v>
      </c>
      <c r="AC71" s="4">
        <v>8.73</v>
      </c>
      <c r="AD71" s="4">
        <v>8.73</v>
      </c>
      <c r="AE71" s="4">
        <v>8.73</v>
      </c>
      <c r="AF71" s="4">
        <v>0</v>
      </c>
    </row>
    <row r="72" spans="1:32">
      <c r="A72" s="50">
        <v>70</v>
      </c>
      <c r="B72" s="4">
        <v>9.6999999999999993</v>
      </c>
      <c r="C72" s="4">
        <v>9.6999999999999993</v>
      </c>
      <c r="D72" s="4">
        <v>15.228999999999999</v>
      </c>
      <c r="E72" s="4">
        <v>15.423</v>
      </c>
      <c r="F72" s="4">
        <v>15.132</v>
      </c>
      <c r="G72" s="4">
        <v>15.132</v>
      </c>
      <c r="H72" s="4">
        <v>15.132</v>
      </c>
      <c r="I72" s="4">
        <v>15.132</v>
      </c>
      <c r="J72" s="4">
        <v>11.64</v>
      </c>
      <c r="K72" s="4">
        <v>8.73</v>
      </c>
      <c r="L72" s="4">
        <v>8.73</v>
      </c>
      <c r="M72" s="4">
        <v>8.73</v>
      </c>
      <c r="N72" s="4">
        <v>8.73</v>
      </c>
      <c r="O72" s="4">
        <v>8.73</v>
      </c>
      <c r="P72" s="4">
        <v>8.73</v>
      </c>
      <c r="Q72" s="4">
        <v>8.73</v>
      </c>
      <c r="R72" s="4">
        <v>8.73</v>
      </c>
      <c r="S72" s="4">
        <v>8.73</v>
      </c>
      <c r="T72" s="4">
        <v>14.938000000000001</v>
      </c>
      <c r="U72" s="4">
        <v>15.423</v>
      </c>
      <c r="V72" s="4">
        <v>15.423</v>
      </c>
      <c r="W72" s="4">
        <v>15.423</v>
      </c>
      <c r="X72" s="4">
        <v>15.423</v>
      </c>
      <c r="Y72" s="4">
        <v>15.423</v>
      </c>
      <c r="Z72" s="4">
        <v>8.73</v>
      </c>
      <c r="AA72" s="4">
        <v>8.73</v>
      </c>
      <c r="AB72" s="4">
        <v>8.73</v>
      </c>
      <c r="AC72" s="4">
        <v>8.73</v>
      </c>
      <c r="AD72" s="4">
        <v>8.73</v>
      </c>
      <c r="AE72" s="4">
        <v>8.73</v>
      </c>
      <c r="AF72" s="4">
        <v>0</v>
      </c>
    </row>
    <row r="73" spans="1:32">
      <c r="A73" s="50">
        <v>71</v>
      </c>
      <c r="B73" s="4">
        <v>9.6999999999999993</v>
      </c>
      <c r="C73" s="4">
        <v>9.6999999999999993</v>
      </c>
      <c r="D73" s="4">
        <v>15.228999999999999</v>
      </c>
      <c r="E73" s="4">
        <v>15.423</v>
      </c>
      <c r="F73" s="4">
        <v>15.132</v>
      </c>
      <c r="G73" s="4">
        <v>15.132</v>
      </c>
      <c r="H73" s="4">
        <v>15.132</v>
      </c>
      <c r="I73" s="4">
        <v>15.132</v>
      </c>
      <c r="J73" s="4">
        <v>11.64</v>
      </c>
      <c r="K73" s="4">
        <v>8.73</v>
      </c>
      <c r="L73" s="4">
        <v>8.73</v>
      </c>
      <c r="M73" s="4">
        <v>8.73</v>
      </c>
      <c r="N73" s="4">
        <v>8.73</v>
      </c>
      <c r="O73" s="4">
        <v>8.73</v>
      </c>
      <c r="P73" s="4">
        <v>8.73</v>
      </c>
      <c r="Q73" s="4">
        <v>8.73</v>
      </c>
      <c r="R73" s="4">
        <v>8.73</v>
      </c>
      <c r="S73" s="4">
        <v>8.73</v>
      </c>
      <c r="T73" s="4">
        <v>14.938000000000001</v>
      </c>
      <c r="U73" s="4">
        <v>15.423</v>
      </c>
      <c r="V73" s="4">
        <v>15.423</v>
      </c>
      <c r="W73" s="4">
        <v>15.423</v>
      </c>
      <c r="X73" s="4">
        <v>15.423</v>
      </c>
      <c r="Y73" s="4">
        <v>15.423</v>
      </c>
      <c r="Z73" s="4">
        <v>8.73</v>
      </c>
      <c r="AA73" s="4">
        <v>8.73</v>
      </c>
      <c r="AB73" s="4">
        <v>8.73</v>
      </c>
      <c r="AC73" s="4">
        <v>8.73</v>
      </c>
      <c r="AD73" s="4">
        <v>8.73</v>
      </c>
      <c r="AE73" s="4">
        <v>8.73</v>
      </c>
      <c r="AF73" s="4">
        <v>0</v>
      </c>
    </row>
    <row r="74" spans="1:32">
      <c r="A74" s="50">
        <v>72</v>
      </c>
      <c r="B74" s="4">
        <v>9.6999999999999993</v>
      </c>
      <c r="C74" s="4">
        <v>9.6999999999999993</v>
      </c>
      <c r="D74" s="4">
        <v>15.228999999999999</v>
      </c>
      <c r="E74" s="4">
        <v>15.423</v>
      </c>
      <c r="F74" s="4">
        <v>15.132</v>
      </c>
      <c r="G74" s="4">
        <v>15.132</v>
      </c>
      <c r="H74" s="4">
        <v>15.132</v>
      </c>
      <c r="I74" s="4">
        <v>15.132</v>
      </c>
      <c r="J74" s="4">
        <v>11.64</v>
      </c>
      <c r="K74" s="4">
        <v>8.73</v>
      </c>
      <c r="L74" s="4">
        <v>8.73</v>
      </c>
      <c r="M74" s="4">
        <v>8.73</v>
      </c>
      <c r="N74" s="4">
        <v>8.73</v>
      </c>
      <c r="O74" s="4">
        <v>8.73</v>
      </c>
      <c r="P74" s="4">
        <v>8.73</v>
      </c>
      <c r="Q74" s="4">
        <v>8.73</v>
      </c>
      <c r="R74" s="4">
        <v>8.73</v>
      </c>
      <c r="S74" s="4">
        <v>8.73</v>
      </c>
      <c r="T74" s="4">
        <v>14.938000000000001</v>
      </c>
      <c r="U74" s="4">
        <v>15.423</v>
      </c>
      <c r="V74" s="4">
        <v>15.423</v>
      </c>
      <c r="W74" s="4">
        <v>15.423</v>
      </c>
      <c r="X74" s="4">
        <v>15.423</v>
      </c>
      <c r="Y74" s="4">
        <v>15.423</v>
      </c>
      <c r="Z74" s="4">
        <v>8.73</v>
      </c>
      <c r="AA74" s="4">
        <v>8.73</v>
      </c>
      <c r="AB74" s="4">
        <v>8.73</v>
      </c>
      <c r="AC74" s="4">
        <v>8.73</v>
      </c>
      <c r="AD74" s="4">
        <v>8.73</v>
      </c>
      <c r="AE74" s="4">
        <v>8.73</v>
      </c>
      <c r="AF74" s="4">
        <v>0</v>
      </c>
    </row>
    <row r="75" spans="1:32">
      <c r="A75" s="50">
        <v>73</v>
      </c>
      <c r="B75" s="4">
        <v>9.6999999999999993</v>
      </c>
      <c r="C75" s="4">
        <v>9.6999999999999993</v>
      </c>
      <c r="D75" s="4">
        <v>15.228999999999999</v>
      </c>
      <c r="E75" s="4">
        <v>15.423</v>
      </c>
      <c r="F75" s="4">
        <v>15.132</v>
      </c>
      <c r="G75" s="4">
        <v>15.132</v>
      </c>
      <c r="H75" s="4">
        <v>15.132</v>
      </c>
      <c r="I75" s="4">
        <v>15.132</v>
      </c>
      <c r="J75" s="4">
        <v>11.64</v>
      </c>
      <c r="K75" s="4">
        <v>8.73</v>
      </c>
      <c r="L75" s="4">
        <v>8.73</v>
      </c>
      <c r="M75" s="4">
        <v>8.73</v>
      </c>
      <c r="N75" s="4">
        <v>8.73</v>
      </c>
      <c r="O75" s="4">
        <v>8.73</v>
      </c>
      <c r="P75" s="4">
        <v>8.73</v>
      </c>
      <c r="Q75" s="4">
        <v>8.73</v>
      </c>
      <c r="R75" s="4">
        <v>8.73</v>
      </c>
      <c r="S75" s="4">
        <v>8.73</v>
      </c>
      <c r="T75" s="4">
        <v>14.938000000000001</v>
      </c>
      <c r="U75" s="4">
        <v>15.423</v>
      </c>
      <c r="V75" s="4">
        <v>15.423</v>
      </c>
      <c r="W75" s="4">
        <v>15.423</v>
      </c>
      <c r="X75" s="4">
        <v>15.423</v>
      </c>
      <c r="Y75" s="4">
        <v>15.423</v>
      </c>
      <c r="Z75" s="4">
        <v>8.73</v>
      </c>
      <c r="AA75" s="4">
        <v>8.73</v>
      </c>
      <c r="AB75" s="4">
        <v>8.73</v>
      </c>
      <c r="AC75" s="4">
        <v>8.73</v>
      </c>
      <c r="AD75" s="4">
        <v>8.73</v>
      </c>
      <c r="AE75" s="4">
        <v>8.73</v>
      </c>
      <c r="AF75" s="4">
        <v>0</v>
      </c>
    </row>
    <row r="76" spans="1:32">
      <c r="A76" s="50">
        <v>74</v>
      </c>
      <c r="B76" s="4">
        <v>9.6999999999999993</v>
      </c>
      <c r="C76" s="4">
        <v>9.6999999999999993</v>
      </c>
      <c r="D76" s="4">
        <v>15.228999999999999</v>
      </c>
      <c r="E76" s="4">
        <v>15.423</v>
      </c>
      <c r="F76" s="4">
        <v>15.132</v>
      </c>
      <c r="G76" s="4">
        <v>15.132</v>
      </c>
      <c r="H76" s="4">
        <v>15.132</v>
      </c>
      <c r="I76" s="4">
        <v>15.132</v>
      </c>
      <c r="J76" s="4">
        <v>11.64</v>
      </c>
      <c r="K76" s="4">
        <v>8.73</v>
      </c>
      <c r="L76" s="4">
        <v>8.73</v>
      </c>
      <c r="M76" s="4">
        <v>8.73</v>
      </c>
      <c r="N76" s="4">
        <v>8.73</v>
      </c>
      <c r="O76" s="4">
        <v>8.73</v>
      </c>
      <c r="P76" s="4">
        <v>8.73</v>
      </c>
      <c r="Q76" s="4">
        <v>8.73</v>
      </c>
      <c r="R76" s="4">
        <v>8.73</v>
      </c>
      <c r="S76" s="4">
        <v>8.73</v>
      </c>
      <c r="T76" s="4">
        <v>14.938000000000001</v>
      </c>
      <c r="U76" s="4">
        <v>15.423</v>
      </c>
      <c r="V76" s="4">
        <v>15.423</v>
      </c>
      <c r="W76" s="4">
        <v>15.423</v>
      </c>
      <c r="X76" s="4">
        <v>15.423</v>
      </c>
      <c r="Y76" s="4">
        <v>15.423</v>
      </c>
      <c r="Z76" s="4">
        <v>8.73</v>
      </c>
      <c r="AA76" s="4">
        <v>8.73</v>
      </c>
      <c r="AB76" s="4">
        <v>8.73</v>
      </c>
      <c r="AC76" s="4">
        <v>8.73</v>
      </c>
      <c r="AD76" s="4">
        <v>8.73</v>
      </c>
      <c r="AE76" s="4">
        <v>8.73</v>
      </c>
      <c r="AF76" s="4">
        <v>0</v>
      </c>
    </row>
    <row r="77" spans="1:32">
      <c r="A77" s="50">
        <v>75</v>
      </c>
      <c r="B77" s="4">
        <v>9.6999999999999993</v>
      </c>
      <c r="C77" s="4">
        <v>9.6999999999999993</v>
      </c>
      <c r="D77" s="4">
        <v>15.228999999999999</v>
      </c>
      <c r="E77" s="4">
        <v>15.423</v>
      </c>
      <c r="F77" s="4">
        <v>15.132</v>
      </c>
      <c r="G77" s="4">
        <v>15.132</v>
      </c>
      <c r="H77" s="4">
        <v>15.132</v>
      </c>
      <c r="I77" s="4">
        <v>15.132</v>
      </c>
      <c r="J77" s="4">
        <v>11.64</v>
      </c>
      <c r="K77" s="4">
        <v>8.73</v>
      </c>
      <c r="L77" s="4">
        <v>8.73</v>
      </c>
      <c r="M77" s="4">
        <v>8.73</v>
      </c>
      <c r="N77" s="4">
        <v>8.73</v>
      </c>
      <c r="O77" s="4">
        <v>8.73</v>
      </c>
      <c r="P77" s="4">
        <v>8.73</v>
      </c>
      <c r="Q77" s="4">
        <v>8.73</v>
      </c>
      <c r="R77" s="4">
        <v>8.73</v>
      </c>
      <c r="S77" s="4">
        <v>8.73</v>
      </c>
      <c r="T77" s="4">
        <v>14.938000000000001</v>
      </c>
      <c r="U77" s="4">
        <v>15.423</v>
      </c>
      <c r="V77" s="4">
        <v>15.423</v>
      </c>
      <c r="W77" s="4">
        <v>15.423</v>
      </c>
      <c r="X77" s="4">
        <v>15.423</v>
      </c>
      <c r="Y77" s="4">
        <v>15.423</v>
      </c>
      <c r="Z77" s="4">
        <v>8.73</v>
      </c>
      <c r="AA77" s="4">
        <v>8.73</v>
      </c>
      <c r="AB77" s="4">
        <v>8.73</v>
      </c>
      <c r="AC77" s="4">
        <v>8.73</v>
      </c>
      <c r="AD77" s="4">
        <v>8.73</v>
      </c>
      <c r="AE77" s="4">
        <v>8.73</v>
      </c>
      <c r="AF77" s="4">
        <v>0</v>
      </c>
    </row>
    <row r="78" spans="1:32">
      <c r="A78" s="50">
        <v>76</v>
      </c>
      <c r="B78" s="4">
        <v>9.6999999999999993</v>
      </c>
      <c r="C78" s="4">
        <v>9.6999999999999993</v>
      </c>
      <c r="D78" s="4">
        <v>15.228999999999999</v>
      </c>
      <c r="E78" s="4">
        <v>15.423</v>
      </c>
      <c r="F78" s="4">
        <v>15.132</v>
      </c>
      <c r="G78" s="4">
        <v>15.132</v>
      </c>
      <c r="H78" s="4">
        <v>15.132</v>
      </c>
      <c r="I78" s="4">
        <v>15.132</v>
      </c>
      <c r="J78" s="4">
        <v>11.64</v>
      </c>
      <c r="K78" s="4">
        <v>8.73</v>
      </c>
      <c r="L78" s="4">
        <v>8.73</v>
      </c>
      <c r="M78" s="4">
        <v>8.73</v>
      </c>
      <c r="N78" s="4">
        <v>8.73</v>
      </c>
      <c r="O78" s="4">
        <v>8.73</v>
      </c>
      <c r="P78" s="4">
        <v>8.73</v>
      </c>
      <c r="Q78" s="4">
        <v>8.73</v>
      </c>
      <c r="R78" s="4">
        <v>8.73</v>
      </c>
      <c r="S78" s="4">
        <v>8.73</v>
      </c>
      <c r="T78" s="4">
        <v>14.938000000000001</v>
      </c>
      <c r="U78" s="4">
        <v>15.423</v>
      </c>
      <c r="V78" s="4">
        <v>15.423</v>
      </c>
      <c r="W78" s="4">
        <v>15.423</v>
      </c>
      <c r="X78" s="4">
        <v>15.423</v>
      </c>
      <c r="Y78" s="4">
        <v>15.423</v>
      </c>
      <c r="Z78" s="4">
        <v>8.73</v>
      </c>
      <c r="AA78" s="4">
        <v>8.73</v>
      </c>
      <c r="AB78" s="4">
        <v>8.73</v>
      </c>
      <c r="AC78" s="4">
        <v>8.73</v>
      </c>
      <c r="AD78" s="4">
        <v>8.73</v>
      </c>
      <c r="AE78" s="4">
        <v>8.73</v>
      </c>
      <c r="AF78" s="4">
        <v>0</v>
      </c>
    </row>
    <row r="79" spans="1:32">
      <c r="A79" s="50">
        <v>77</v>
      </c>
      <c r="B79" s="4">
        <v>9.6999999999999993</v>
      </c>
      <c r="C79" s="4">
        <v>9.6999999999999993</v>
      </c>
      <c r="D79" s="4">
        <v>15.228999999999999</v>
      </c>
      <c r="E79" s="4">
        <v>15.423</v>
      </c>
      <c r="F79" s="4">
        <v>15.132</v>
      </c>
      <c r="G79" s="4">
        <v>15.132</v>
      </c>
      <c r="H79" s="4">
        <v>15.132</v>
      </c>
      <c r="I79" s="4">
        <v>15.132</v>
      </c>
      <c r="J79" s="4">
        <v>11.64</v>
      </c>
      <c r="K79" s="4">
        <v>8.73</v>
      </c>
      <c r="L79" s="4">
        <v>8.73</v>
      </c>
      <c r="M79" s="4">
        <v>8.73</v>
      </c>
      <c r="N79" s="4">
        <v>8.73</v>
      </c>
      <c r="O79" s="4">
        <v>8.73</v>
      </c>
      <c r="P79" s="4">
        <v>8.73</v>
      </c>
      <c r="Q79" s="4">
        <v>8.73</v>
      </c>
      <c r="R79" s="4">
        <v>8.73</v>
      </c>
      <c r="S79" s="4">
        <v>8.73</v>
      </c>
      <c r="T79" s="4">
        <v>14.938000000000001</v>
      </c>
      <c r="U79" s="4">
        <v>15.423</v>
      </c>
      <c r="V79" s="4">
        <v>15.423</v>
      </c>
      <c r="W79" s="4">
        <v>15.423</v>
      </c>
      <c r="X79" s="4">
        <v>15.423</v>
      </c>
      <c r="Y79" s="4">
        <v>15.423</v>
      </c>
      <c r="Z79" s="4">
        <v>8.73</v>
      </c>
      <c r="AA79" s="4">
        <v>8.73</v>
      </c>
      <c r="AB79" s="4">
        <v>8.73</v>
      </c>
      <c r="AC79" s="4">
        <v>8.73</v>
      </c>
      <c r="AD79" s="4">
        <v>8.73</v>
      </c>
      <c r="AE79" s="4">
        <v>8.73</v>
      </c>
      <c r="AF79" s="4">
        <v>0</v>
      </c>
    </row>
    <row r="80" spans="1:32">
      <c r="A80" s="50">
        <v>78</v>
      </c>
      <c r="B80" s="4">
        <v>9.6999999999999993</v>
      </c>
      <c r="C80" s="4">
        <v>9.6999999999999993</v>
      </c>
      <c r="D80" s="4">
        <v>15.228999999999999</v>
      </c>
      <c r="E80" s="4">
        <v>15.423</v>
      </c>
      <c r="F80" s="4">
        <v>15.132</v>
      </c>
      <c r="G80" s="4">
        <v>15.132</v>
      </c>
      <c r="H80" s="4">
        <v>15.132</v>
      </c>
      <c r="I80" s="4">
        <v>15.132</v>
      </c>
      <c r="J80" s="4">
        <v>11.64</v>
      </c>
      <c r="K80" s="4">
        <v>8.73</v>
      </c>
      <c r="L80" s="4">
        <v>8.73</v>
      </c>
      <c r="M80" s="4">
        <v>8.73</v>
      </c>
      <c r="N80" s="4">
        <v>8.73</v>
      </c>
      <c r="O80" s="4">
        <v>8.73</v>
      </c>
      <c r="P80" s="4">
        <v>8.73</v>
      </c>
      <c r="Q80" s="4">
        <v>8.73</v>
      </c>
      <c r="R80" s="4">
        <v>8.73</v>
      </c>
      <c r="S80" s="4">
        <v>8.73</v>
      </c>
      <c r="T80" s="4">
        <v>14.938000000000001</v>
      </c>
      <c r="U80" s="4">
        <v>15.423</v>
      </c>
      <c r="V80" s="4">
        <v>15.423</v>
      </c>
      <c r="W80" s="4">
        <v>15.423</v>
      </c>
      <c r="X80" s="4">
        <v>15.423</v>
      </c>
      <c r="Y80" s="4">
        <v>15.423</v>
      </c>
      <c r="Z80" s="4">
        <v>8.73</v>
      </c>
      <c r="AA80" s="4">
        <v>8.73</v>
      </c>
      <c r="AB80" s="4">
        <v>8.73</v>
      </c>
      <c r="AC80" s="4">
        <v>8.73</v>
      </c>
      <c r="AD80" s="4">
        <v>8.73</v>
      </c>
      <c r="AE80" s="4">
        <v>8.73</v>
      </c>
      <c r="AF80" s="4">
        <v>0</v>
      </c>
    </row>
    <row r="81" spans="1:32">
      <c r="A81" s="50">
        <v>79</v>
      </c>
      <c r="B81" s="4">
        <v>9.6999999999999993</v>
      </c>
      <c r="C81" s="4">
        <v>9.6999999999999993</v>
      </c>
      <c r="D81" s="4">
        <v>15.228999999999999</v>
      </c>
      <c r="E81" s="4">
        <v>15.423</v>
      </c>
      <c r="F81" s="4">
        <v>15.132</v>
      </c>
      <c r="G81" s="4">
        <v>15.132</v>
      </c>
      <c r="H81" s="4">
        <v>15.132</v>
      </c>
      <c r="I81" s="4">
        <v>15.132</v>
      </c>
      <c r="J81" s="4">
        <v>11.64</v>
      </c>
      <c r="K81" s="4">
        <v>8.73</v>
      </c>
      <c r="L81" s="4">
        <v>8.73</v>
      </c>
      <c r="M81" s="4">
        <v>8.73</v>
      </c>
      <c r="N81" s="4">
        <v>8.73</v>
      </c>
      <c r="O81" s="4">
        <v>8.73</v>
      </c>
      <c r="P81" s="4">
        <v>8.73</v>
      </c>
      <c r="Q81" s="4">
        <v>8.73</v>
      </c>
      <c r="R81" s="4">
        <v>8.73</v>
      </c>
      <c r="S81" s="4">
        <v>8.73</v>
      </c>
      <c r="T81" s="4">
        <v>14.938000000000001</v>
      </c>
      <c r="U81" s="4">
        <v>15.423</v>
      </c>
      <c r="V81" s="4">
        <v>15.423</v>
      </c>
      <c r="W81" s="4">
        <v>15.423</v>
      </c>
      <c r="X81" s="4">
        <v>15.423</v>
      </c>
      <c r="Y81" s="4">
        <v>15.423</v>
      </c>
      <c r="Z81" s="4">
        <v>8.73</v>
      </c>
      <c r="AA81" s="4">
        <v>8.73</v>
      </c>
      <c r="AB81" s="4">
        <v>8.73</v>
      </c>
      <c r="AC81" s="4">
        <v>8.73</v>
      </c>
      <c r="AD81" s="4">
        <v>8.73</v>
      </c>
      <c r="AE81" s="4">
        <v>8.73</v>
      </c>
      <c r="AF81" s="4">
        <v>0</v>
      </c>
    </row>
    <row r="82" spans="1:32">
      <c r="A82" s="50">
        <v>80</v>
      </c>
      <c r="B82" s="4">
        <v>9.6999999999999993</v>
      </c>
      <c r="C82" s="4">
        <v>9.6999999999999993</v>
      </c>
      <c r="D82" s="4">
        <v>15.228999999999999</v>
      </c>
      <c r="E82" s="4">
        <v>15.423</v>
      </c>
      <c r="F82" s="4">
        <v>15.132</v>
      </c>
      <c r="G82" s="4">
        <v>15.132</v>
      </c>
      <c r="H82" s="4">
        <v>15.132</v>
      </c>
      <c r="I82" s="4">
        <v>15.132</v>
      </c>
      <c r="J82" s="4">
        <v>11.64</v>
      </c>
      <c r="K82" s="4">
        <v>8.73</v>
      </c>
      <c r="L82" s="4">
        <v>8.73</v>
      </c>
      <c r="M82" s="4">
        <v>8.73</v>
      </c>
      <c r="N82" s="4">
        <v>8.73</v>
      </c>
      <c r="O82" s="4">
        <v>8.73</v>
      </c>
      <c r="P82" s="4">
        <v>8.73</v>
      </c>
      <c r="Q82" s="4">
        <v>8.73</v>
      </c>
      <c r="R82" s="4">
        <v>8.73</v>
      </c>
      <c r="S82" s="4">
        <v>8.73</v>
      </c>
      <c r="T82" s="4">
        <v>14.938000000000001</v>
      </c>
      <c r="U82" s="4">
        <v>15.423</v>
      </c>
      <c r="V82" s="4">
        <v>15.423</v>
      </c>
      <c r="W82" s="4">
        <v>15.423</v>
      </c>
      <c r="X82" s="4">
        <v>15.423</v>
      </c>
      <c r="Y82" s="4">
        <v>15.423</v>
      </c>
      <c r="Z82" s="4">
        <v>8.73</v>
      </c>
      <c r="AA82" s="4">
        <v>8.73</v>
      </c>
      <c r="AB82" s="4">
        <v>8.73</v>
      </c>
      <c r="AC82" s="4">
        <v>8.73</v>
      </c>
      <c r="AD82" s="4">
        <v>8.73</v>
      </c>
      <c r="AE82" s="4">
        <v>8.73</v>
      </c>
      <c r="AF82" s="4">
        <v>0</v>
      </c>
    </row>
    <row r="83" spans="1:32">
      <c r="A83" s="50">
        <v>81</v>
      </c>
      <c r="B83" s="4">
        <v>9.6999999999999993</v>
      </c>
      <c r="C83" s="4">
        <v>9.6999999999999993</v>
      </c>
      <c r="D83" s="4">
        <v>15.228999999999999</v>
      </c>
      <c r="E83" s="4">
        <v>15.423</v>
      </c>
      <c r="F83" s="4">
        <v>15.132</v>
      </c>
      <c r="G83" s="4">
        <v>15.132</v>
      </c>
      <c r="H83" s="4">
        <v>15.132</v>
      </c>
      <c r="I83" s="4">
        <v>15.132</v>
      </c>
      <c r="J83" s="4">
        <v>11.64</v>
      </c>
      <c r="K83" s="4">
        <v>8.73</v>
      </c>
      <c r="L83" s="4">
        <v>8.73</v>
      </c>
      <c r="M83" s="4">
        <v>8.73</v>
      </c>
      <c r="N83" s="4">
        <v>8.73</v>
      </c>
      <c r="O83" s="4">
        <v>8.73</v>
      </c>
      <c r="P83" s="4">
        <v>8.73</v>
      </c>
      <c r="Q83" s="4">
        <v>8.73</v>
      </c>
      <c r="R83" s="4">
        <v>8.73</v>
      </c>
      <c r="S83" s="4">
        <v>8.73</v>
      </c>
      <c r="T83" s="4">
        <v>14.938000000000001</v>
      </c>
      <c r="U83" s="4">
        <v>15.423</v>
      </c>
      <c r="V83" s="4">
        <v>15.423</v>
      </c>
      <c r="W83" s="4">
        <v>15.423</v>
      </c>
      <c r="X83" s="4">
        <v>15.423</v>
      </c>
      <c r="Y83" s="4">
        <v>15.423</v>
      </c>
      <c r="Z83" s="4">
        <v>8.73</v>
      </c>
      <c r="AA83" s="4">
        <v>8.73</v>
      </c>
      <c r="AB83" s="4">
        <v>8.73</v>
      </c>
      <c r="AC83" s="4">
        <v>8.73</v>
      </c>
      <c r="AD83" s="4">
        <v>8.73</v>
      </c>
      <c r="AE83" s="4">
        <v>8.73</v>
      </c>
      <c r="AF83" s="4">
        <v>0</v>
      </c>
    </row>
    <row r="84" spans="1:32">
      <c r="A84" s="50">
        <v>82</v>
      </c>
      <c r="B84" s="4">
        <v>9.6999999999999993</v>
      </c>
      <c r="C84" s="4">
        <v>9.6999999999999993</v>
      </c>
      <c r="D84" s="4">
        <v>15.228999999999999</v>
      </c>
      <c r="E84" s="4">
        <v>15.423</v>
      </c>
      <c r="F84" s="4">
        <v>15.132</v>
      </c>
      <c r="G84" s="4">
        <v>15.132</v>
      </c>
      <c r="H84" s="4">
        <v>15.132</v>
      </c>
      <c r="I84" s="4">
        <v>15.132</v>
      </c>
      <c r="J84" s="4">
        <v>11.64</v>
      </c>
      <c r="K84" s="4">
        <v>8.73</v>
      </c>
      <c r="L84" s="4">
        <v>8.73</v>
      </c>
      <c r="M84" s="4">
        <v>8.73</v>
      </c>
      <c r="N84" s="4">
        <v>8.73</v>
      </c>
      <c r="O84" s="4">
        <v>8.73</v>
      </c>
      <c r="P84" s="4">
        <v>8.73</v>
      </c>
      <c r="Q84" s="4">
        <v>8.73</v>
      </c>
      <c r="R84" s="4">
        <v>8.73</v>
      </c>
      <c r="S84" s="4">
        <v>8.73</v>
      </c>
      <c r="T84" s="4">
        <v>14.938000000000001</v>
      </c>
      <c r="U84" s="4">
        <v>15.423</v>
      </c>
      <c r="V84" s="4">
        <v>15.423</v>
      </c>
      <c r="W84" s="4">
        <v>15.423</v>
      </c>
      <c r="X84" s="4">
        <v>15.423</v>
      </c>
      <c r="Y84" s="4">
        <v>15.423</v>
      </c>
      <c r="Z84" s="4">
        <v>8.73</v>
      </c>
      <c r="AA84" s="4">
        <v>8.73</v>
      </c>
      <c r="AB84" s="4">
        <v>8.73</v>
      </c>
      <c r="AC84" s="4">
        <v>8.73</v>
      </c>
      <c r="AD84" s="4">
        <v>8.73</v>
      </c>
      <c r="AE84" s="4">
        <v>8.73</v>
      </c>
      <c r="AF84" s="4">
        <v>0</v>
      </c>
    </row>
    <row r="85" spans="1:32">
      <c r="A85" s="50">
        <v>83</v>
      </c>
      <c r="B85" s="4">
        <v>9.6999999999999993</v>
      </c>
      <c r="C85" s="4">
        <v>9.6999999999999993</v>
      </c>
      <c r="D85" s="4">
        <v>15.228999999999999</v>
      </c>
      <c r="E85" s="4">
        <v>15.423</v>
      </c>
      <c r="F85" s="4">
        <v>15.132</v>
      </c>
      <c r="G85" s="4">
        <v>15.132</v>
      </c>
      <c r="H85" s="4">
        <v>15.132</v>
      </c>
      <c r="I85" s="4">
        <v>15.132</v>
      </c>
      <c r="J85" s="4">
        <v>11.64</v>
      </c>
      <c r="K85" s="4">
        <v>8.73</v>
      </c>
      <c r="L85" s="4">
        <v>8.73</v>
      </c>
      <c r="M85" s="4">
        <v>8.73</v>
      </c>
      <c r="N85" s="4">
        <v>8.73</v>
      </c>
      <c r="O85" s="4">
        <v>8.73</v>
      </c>
      <c r="P85" s="4">
        <v>8.73</v>
      </c>
      <c r="Q85" s="4">
        <v>8.73</v>
      </c>
      <c r="R85" s="4">
        <v>8.73</v>
      </c>
      <c r="S85" s="4">
        <v>8.73</v>
      </c>
      <c r="T85" s="4">
        <v>14.938000000000001</v>
      </c>
      <c r="U85" s="4">
        <v>15.423</v>
      </c>
      <c r="V85" s="4">
        <v>15.423</v>
      </c>
      <c r="W85" s="4">
        <v>15.423</v>
      </c>
      <c r="X85" s="4">
        <v>15.423</v>
      </c>
      <c r="Y85" s="4">
        <v>15.423</v>
      </c>
      <c r="Z85" s="4">
        <v>8.73</v>
      </c>
      <c r="AA85" s="4">
        <v>8.73</v>
      </c>
      <c r="AB85" s="4">
        <v>8.73</v>
      </c>
      <c r="AC85" s="4">
        <v>8.73</v>
      </c>
      <c r="AD85" s="4">
        <v>8.73</v>
      </c>
      <c r="AE85" s="4">
        <v>8.73</v>
      </c>
      <c r="AF85" s="4">
        <v>0</v>
      </c>
    </row>
    <row r="86" spans="1:32">
      <c r="A86" s="50">
        <v>84</v>
      </c>
      <c r="B86" s="4">
        <v>9.6999999999999993</v>
      </c>
      <c r="C86" s="4">
        <v>9.6999999999999993</v>
      </c>
      <c r="D86" s="4">
        <v>15.228999999999999</v>
      </c>
      <c r="E86" s="4">
        <v>15.423</v>
      </c>
      <c r="F86" s="4">
        <v>15.132</v>
      </c>
      <c r="G86" s="4">
        <v>15.132</v>
      </c>
      <c r="H86" s="4">
        <v>15.132</v>
      </c>
      <c r="I86" s="4">
        <v>15.132</v>
      </c>
      <c r="J86" s="4">
        <v>11.64</v>
      </c>
      <c r="K86" s="4">
        <v>8.73</v>
      </c>
      <c r="L86" s="4">
        <v>8.73</v>
      </c>
      <c r="M86" s="4">
        <v>8.73</v>
      </c>
      <c r="N86" s="4">
        <v>8.73</v>
      </c>
      <c r="O86" s="4">
        <v>8.73</v>
      </c>
      <c r="P86" s="4">
        <v>8.73</v>
      </c>
      <c r="Q86" s="4">
        <v>8.73</v>
      </c>
      <c r="R86" s="4">
        <v>8.73</v>
      </c>
      <c r="S86" s="4">
        <v>8.73</v>
      </c>
      <c r="T86" s="4">
        <v>14.938000000000001</v>
      </c>
      <c r="U86" s="4">
        <v>15.423</v>
      </c>
      <c r="V86" s="4">
        <v>15.423</v>
      </c>
      <c r="W86" s="4">
        <v>15.423</v>
      </c>
      <c r="X86" s="4">
        <v>15.423</v>
      </c>
      <c r="Y86" s="4">
        <v>15.423</v>
      </c>
      <c r="Z86" s="4">
        <v>8.73</v>
      </c>
      <c r="AA86" s="4">
        <v>8.73</v>
      </c>
      <c r="AB86" s="4">
        <v>8.73</v>
      </c>
      <c r="AC86" s="4">
        <v>8.73</v>
      </c>
      <c r="AD86" s="4">
        <v>8.73</v>
      </c>
      <c r="AE86" s="4">
        <v>8.73</v>
      </c>
      <c r="AF86" s="4">
        <v>0</v>
      </c>
    </row>
    <row r="87" spans="1:32">
      <c r="A87" s="50">
        <v>85</v>
      </c>
      <c r="B87" s="4">
        <v>9.6999999999999993</v>
      </c>
      <c r="C87" s="4">
        <v>9.6999999999999993</v>
      </c>
      <c r="D87" s="4">
        <v>15.228999999999999</v>
      </c>
      <c r="E87" s="4">
        <v>15.423</v>
      </c>
      <c r="F87" s="4">
        <v>15.132</v>
      </c>
      <c r="G87" s="4">
        <v>15.132</v>
      </c>
      <c r="H87" s="4">
        <v>15.132</v>
      </c>
      <c r="I87" s="4">
        <v>15.132</v>
      </c>
      <c r="J87" s="4">
        <v>11.64</v>
      </c>
      <c r="K87" s="4">
        <v>8.73</v>
      </c>
      <c r="L87" s="4">
        <v>8.73</v>
      </c>
      <c r="M87" s="4">
        <v>8.73</v>
      </c>
      <c r="N87" s="4">
        <v>8.73</v>
      </c>
      <c r="O87" s="4">
        <v>8.73</v>
      </c>
      <c r="P87" s="4">
        <v>8.73</v>
      </c>
      <c r="Q87" s="4">
        <v>8.73</v>
      </c>
      <c r="R87" s="4">
        <v>8.73</v>
      </c>
      <c r="S87" s="4">
        <v>8.73</v>
      </c>
      <c r="T87" s="4">
        <v>14.938000000000001</v>
      </c>
      <c r="U87" s="4">
        <v>15.423</v>
      </c>
      <c r="V87" s="4">
        <v>15.423</v>
      </c>
      <c r="W87" s="4">
        <v>15.423</v>
      </c>
      <c r="X87" s="4">
        <v>15.423</v>
      </c>
      <c r="Y87" s="4">
        <v>15.423</v>
      </c>
      <c r="Z87" s="4">
        <v>8.73</v>
      </c>
      <c r="AA87" s="4">
        <v>8.73</v>
      </c>
      <c r="AB87" s="4">
        <v>8.73</v>
      </c>
      <c r="AC87" s="4">
        <v>8.73</v>
      </c>
      <c r="AD87" s="4">
        <v>8.73</v>
      </c>
      <c r="AE87" s="4">
        <v>8.73</v>
      </c>
      <c r="AF87" s="4">
        <v>0</v>
      </c>
    </row>
    <row r="88" spans="1:32">
      <c r="A88" s="50">
        <v>86</v>
      </c>
      <c r="B88" s="4">
        <v>9.6999999999999993</v>
      </c>
      <c r="C88" s="4">
        <v>9.6999999999999993</v>
      </c>
      <c r="D88" s="4">
        <v>15.228999999999999</v>
      </c>
      <c r="E88" s="4">
        <v>15.423</v>
      </c>
      <c r="F88" s="4">
        <v>15.132</v>
      </c>
      <c r="G88" s="4">
        <v>15.132</v>
      </c>
      <c r="H88" s="4">
        <v>15.132</v>
      </c>
      <c r="I88" s="4">
        <v>15.132</v>
      </c>
      <c r="J88" s="4">
        <v>11.64</v>
      </c>
      <c r="K88" s="4">
        <v>8.73</v>
      </c>
      <c r="L88" s="4">
        <v>8.73</v>
      </c>
      <c r="M88" s="4">
        <v>8.73</v>
      </c>
      <c r="N88" s="4">
        <v>8.73</v>
      </c>
      <c r="O88" s="4">
        <v>8.73</v>
      </c>
      <c r="P88" s="4">
        <v>8.73</v>
      </c>
      <c r="Q88" s="4">
        <v>8.73</v>
      </c>
      <c r="R88" s="4">
        <v>8.73</v>
      </c>
      <c r="S88" s="4">
        <v>8.73</v>
      </c>
      <c r="T88" s="4">
        <v>14.938000000000001</v>
      </c>
      <c r="U88" s="4">
        <v>15.423</v>
      </c>
      <c r="V88" s="4">
        <v>15.423</v>
      </c>
      <c r="W88" s="4">
        <v>15.423</v>
      </c>
      <c r="X88" s="4">
        <v>15.423</v>
      </c>
      <c r="Y88" s="4">
        <v>15.423</v>
      </c>
      <c r="Z88" s="4">
        <v>8.73</v>
      </c>
      <c r="AA88" s="4">
        <v>8.73</v>
      </c>
      <c r="AB88" s="4">
        <v>8.73</v>
      </c>
      <c r="AC88" s="4">
        <v>8.73</v>
      </c>
      <c r="AD88" s="4">
        <v>8.73</v>
      </c>
      <c r="AE88" s="4">
        <v>8.73</v>
      </c>
      <c r="AF88" s="4">
        <v>0</v>
      </c>
    </row>
    <row r="89" spans="1:32">
      <c r="A89" s="50">
        <v>87</v>
      </c>
      <c r="B89" s="4">
        <v>9.6999999999999993</v>
      </c>
      <c r="C89" s="4">
        <v>9.6999999999999993</v>
      </c>
      <c r="D89" s="4">
        <v>15.228999999999999</v>
      </c>
      <c r="E89" s="4">
        <v>15.423</v>
      </c>
      <c r="F89" s="4">
        <v>15.132</v>
      </c>
      <c r="G89" s="4">
        <v>15.132</v>
      </c>
      <c r="H89" s="4">
        <v>15.132</v>
      </c>
      <c r="I89" s="4">
        <v>15.132</v>
      </c>
      <c r="J89" s="4">
        <v>11.64</v>
      </c>
      <c r="K89" s="4">
        <v>8.73</v>
      </c>
      <c r="L89" s="4">
        <v>8.73</v>
      </c>
      <c r="M89" s="4">
        <v>8.73</v>
      </c>
      <c r="N89" s="4">
        <v>8.73</v>
      </c>
      <c r="O89" s="4">
        <v>8.73</v>
      </c>
      <c r="P89" s="4">
        <v>8.73</v>
      </c>
      <c r="Q89" s="4">
        <v>8.73</v>
      </c>
      <c r="R89" s="4">
        <v>8.73</v>
      </c>
      <c r="S89" s="4">
        <v>8.73</v>
      </c>
      <c r="T89" s="4">
        <v>14.938000000000001</v>
      </c>
      <c r="U89" s="4">
        <v>15.423</v>
      </c>
      <c r="V89" s="4">
        <v>15.423</v>
      </c>
      <c r="W89" s="4">
        <v>15.423</v>
      </c>
      <c r="X89" s="4">
        <v>15.423</v>
      </c>
      <c r="Y89" s="4">
        <v>15.423</v>
      </c>
      <c r="Z89" s="4">
        <v>8.73</v>
      </c>
      <c r="AA89" s="4">
        <v>8.73</v>
      </c>
      <c r="AB89" s="4">
        <v>8.73</v>
      </c>
      <c r="AC89" s="4">
        <v>8.73</v>
      </c>
      <c r="AD89" s="4">
        <v>8.73</v>
      </c>
      <c r="AE89" s="4">
        <v>8.73</v>
      </c>
      <c r="AF89" s="4">
        <v>0</v>
      </c>
    </row>
    <row r="90" spans="1:32">
      <c r="A90" s="50">
        <v>88</v>
      </c>
      <c r="B90" s="4">
        <v>9.6999999999999993</v>
      </c>
      <c r="C90" s="4">
        <v>9.6999999999999993</v>
      </c>
      <c r="D90" s="4">
        <v>15.228999999999999</v>
      </c>
      <c r="E90" s="4">
        <v>15.423</v>
      </c>
      <c r="F90" s="4">
        <v>15.132</v>
      </c>
      <c r="G90" s="4">
        <v>15.132</v>
      </c>
      <c r="H90" s="4">
        <v>15.132</v>
      </c>
      <c r="I90" s="4">
        <v>15.132</v>
      </c>
      <c r="J90" s="4">
        <v>11.64</v>
      </c>
      <c r="K90" s="4">
        <v>8.73</v>
      </c>
      <c r="L90" s="4">
        <v>8.73</v>
      </c>
      <c r="M90" s="4">
        <v>8.73</v>
      </c>
      <c r="N90" s="4">
        <v>8.73</v>
      </c>
      <c r="O90" s="4">
        <v>8.73</v>
      </c>
      <c r="P90" s="4">
        <v>8.73</v>
      </c>
      <c r="Q90" s="4">
        <v>8.73</v>
      </c>
      <c r="R90" s="4">
        <v>8.73</v>
      </c>
      <c r="S90" s="4">
        <v>8.73</v>
      </c>
      <c r="T90" s="4">
        <v>14.938000000000001</v>
      </c>
      <c r="U90" s="4">
        <v>15.423</v>
      </c>
      <c r="V90" s="4">
        <v>15.423</v>
      </c>
      <c r="W90" s="4">
        <v>15.423</v>
      </c>
      <c r="X90" s="4">
        <v>15.423</v>
      </c>
      <c r="Y90" s="4">
        <v>15.423</v>
      </c>
      <c r="Z90" s="4">
        <v>8.73</v>
      </c>
      <c r="AA90" s="4">
        <v>8.73</v>
      </c>
      <c r="AB90" s="4">
        <v>8.73</v>
      </c>
      <c r="AC90" s="4">
        <v>8.73</v>
      </c>
      <c r="AD90" s="4">
        <v>8.73</v>
      </c>
      <c r="AE90" s="4">
        <v>8.73</v>
      </c>
      <c r="AF90" s="4">
        <v>0</v>
      </c>
    </row>
    <row r="91" spans="1:32">
      <c r="A91" s="50">
        <v>89</v>
      </c>
      <c r="B91" s="4">
        <v>9.6999999999999993</v>
      </c>
      <c r="C91" s="4">
        <v>9.6999999999999993</v>
      </c>
      <c r="D91" s="4">
        <v>15.228999999999999</v>
      </c>
      <c r="E91" s="4">
        <v>15.423</v>
      </c>
      <c r="F91" s="4">
        <v>15.132</v>
      </c>
      <c r="G91" s="4">
        <v>15.132</v>
      </c>
      <c r="H91" s="4">
        <v>15.132</v>
      </c>
      <c r="I91" s="4">
        <v>15.132</v>
      </c>
      <c r="J91" s="4">
        <v>11.64</v>
      </c>
      <c r="K91" s="4">
        <v>8.73</v>
      </c>
      <c r="L91" s="4">
        <v>8.73</v>
      </c>
      <c r="M91" s="4">
        <v>8.73</v>
      </c>
      <c r="N91" s="4">
        <v>8.73</v>
      </c>
      <c r="O91" s="4">
        <v>8.73</v>
      </c>
      <c r="P91" s="4">
        <v>8.73</v>
      </c>
      <c r="Q91" s="4">
        <v>8.73</v>
      </c>
      <c r="R91" s="4">
        <v>8.73</v>
      </c>
      <c r="S91" s="4">
        <v>8.73</v>
      </c>
      <c r="T91" s="4">
        <v>14.938000000000001</v>
      </c>
      <c r="U91" s="4">
        <v>15.423</v>
      </c>
      <c r="V91" s="4">
        <v>15.423</v>
      </c>
      <c r="W91" s="4">
        <v>15.423</v>
      </c>
      <c r="X91" s="4">
        <v>15.423</v>
      </c>
      <c r="Y91" s="4">
        <v>15.423</v>
      </c>
      <c r="Z91" s="4">
        <v>8.73</v>
      </c>
      <c r="AA91" s="4">
        <v>8.73</v>
      </c>
      <c r="AB91" s="4">
        <v>8.73</v>
      </c>
      <c r="AC91" s="4">
        <v>8.73</v>
      </c>
      <c r="AD91" s="4">
        <v>8.73</v>
      </c>
      <c r="AE91" s="4">
        <v>8.73</v>
      </c>
      <c r="AF91" s="4">
        <v>0</v>
      </c>
    </row>
    <row r="92" spans="1:32">
      <c r="A92" s="50">
        <v>90</v>
      </c>
      <c r="B92" s="4">
        <v>9.6999999999999993</v>
      </c>
      <c r="C92" s="4">
        <v>9.6999999999999993</v>
      </c>
      <c r="D92" s="4">
        <v>15.228999999999999</v>
      </c>
      <c r="E92" s="4">
        <v>15.423</v>
      </c>
      <c r="F92" s="4">
        <v>15.132</v>
      </c>
      <c r="G92" s="4">
        <v>15.132</v>
      </c>
      <c r="H92" s="4">
        <v>15.132</v>
      </c>
      <c r="I92" s="4">
        <v>15.132</v>
      </c>
      <c r="J92" s="4">
        <v>11.64</v>
      </c>
      <c r="K92" s="4">
        <v>8.73</v>
      </c>
      <c r="L92" s="4">
        <v>8.73</v>
      </c>
      <c r="M92" s="4">
        <v>8.73</v>
      </c>
      <c r="N92" s="4">
        <v>8.73</v>
      </c>
      <c r="O92" s="4">
        <v>8.73</v>
      </c>
      <c r="P92" s="4">
        <v>8.73</v>
      </c>
      <c r="Q92" s="4">
        <v>8.73</v>
      </c>
      <c r="R92" s="4">
        <v>8.73</v>
      </c>
      <c r="S92" s="4">
        <v>8.73</v>
      </c>
      <c r="T92" s="4">
        <v>14.938000000000001</v>
      </c>
      <c r="U92" s="4">
        <v>15.423</v>
      </c>
      <c r="V92" s="4">
        <v>15.423</v>
      </c>
      <c r="W92" s="4">
        <v>15.423</v>
      </c>
      <c r="X92" s="4">
        <v>15.423</v>
      </c>
      <c r="Y92" s="4">
        <v>15.423</v>
      </c>
      <c r="Z92" s="4">
        <v>8.73</v>
      </c>
      <c r="AA92" s="4">
        <v>8.73</v>
      </c>
      <c r="AB92" s="4">
        <v>8.73</v>
      </c>
      <c r="AC92" s="4">
        <v>8.73</v>
      </c>
      <c r="AD92" s="4">
        <v>8.73</v>
      </c>
      <c r="AE92" s="4">
        <v>8.73</v>
      </c>
      <c r="AF92" s="4">
        <v>0</v>
      </c>
    </row>
    <row r="93" spans="1:32">
      <c r="A93" s="50">
        <v>91</v>
      </c>
      <c r="B93" s="4">
        <v>9.6999999999999993</v>
      </c>
      <c r="C93" s="4">
        <v>9.6999999999999993</v>
      </c>
      <c r="D93" s="4">
        <v>15.228999999999999</v>
      </c>
      <c r="E93" s="4">
        <v>15.423</v>
      </c>
      <c r="F93" s="4">
        <v>15.132</v>
      </c>
      <c r="G93" s="4">
        <v>15.132</v>
      </c>
      <c r="H93" s="4">
        <v>15.132</v>
      </c>
      <c r="I93" s="4">
        <v>15.132</v>
      </c>
      <c r="J93" s="4">
        <v>11.64</v>
      </c>
      <c r="K93" s="4">
        <v>8.73</v>
      </c>
      <c r="L93" s="4">
        <v>8.73</v>
      </c>
      <c r="M93" s="4">
        <v>8.73</v>
      </c>
      <c r="N93" s="4">
        <v>8.73</v>
      </c>
      <c r="O93" s="4">
        <v>8.73</v>
      </c>
      <c r="P93" s="4">
        <v>8.73</v>
      </c>
      <c r="Q93" s="4">
        <v>8.73</v>
      </c>
      <c r="R93" s="4">
        <v>8.73</v>
      </c>
      <c r="S93" s="4">
        <v>8.73</v>
      </c>
      <c r="T93" s="4">
        <v>14.938000000000001</v>
      </c>
      <c r="U93" s="4">
        <v>15.423</v>
      </c>
      <c r="V93" s="4">
        <v>15.423</v>
      </c>
      <c r="W93" s="4">
        <v>15.423</v>
      </c>
      <c r="X93" s="4">
        <v>15.423</v>
      </c>
      <c r="Y93" s="4">
        <v>15.423</v>
      </c>
      <c r="Z93" s="4">
        <v>8.73</v>
      </c>
      <c r="AA93" s="4">
        <v>8.73</v>
      </c>
      <c r="AB93" s="4">
        <v>8.73</v>
      </c>
      <c r="AC93" s="4">
        <v>8.73</v>
      </c>
      <c r="AD93" s="4">
        <v>8.73</v>
      </c>
      <c r="AE93" s="4">
        <v>8.73</v>
      </c>
      <c r="AF93" s="4">
        <v>0</v>
      </c>
    </row>
    <row r="94" spans="1:32">
      <c r="A94" s="50">
        <v>92</v>
      </c>
      <c r="B94" s="4">
        <v>9.6999999999999993</v>
      </c>
      <c r="C94" s="4">
        <v>9.6999999999999993</v>
      </c>
      <c r="D94" s="4">
        <v>15.228999999999999</v>
      </c>
      <c r="E94" s="4">
        <v>15.423</v>
      </c>
      <c r="F94" s="4">
        <v>15.132</v>
      </c>
      <c r="G94" s="4">
        <v>15.132</v>
      </c>
      <c r="H94" s="4">
        <v>15.132</v>
      </c>
      <c r="I94" s="4">
        <v>15.132</v>
      </c>
      <c r="J94" s="4">
        <v>11.64</v>
      </c>
      <c r="K94" s="4">
        <v>8.73</v>
      </c>
      <c r="L94" s="4">
        <v>8.73</v>
      </c>
      <c r="M94" s="4">
        <v>8.73</v>
      </c>
      <c r="N94" s="4">
        <v>8.73</v>
      </c>
      <c r="O94" s="4">
        <v>8.73</v>
      </c>
      <c r="P94" s="4">
        <v>8.73</v>
      </c>
      <c r="Q94" s="4">
        <v>8.73</v>
      </c>
      <c r="R94" s="4">
        <v>8.73</v>
      </c>
      <c r="S94" s="4">
        <v>8.73</v>
      </c>
      <c r="T94" s="4">
        <v>14.938000000000001</v>
      </c>
      <c r="U94" s="4">
        <v>15.423</v>
      </c>
      <c r="V94" s="4">
        <v>15.423</v>
      </c>
      <c r="W94" s="4">
        <v>15.423</v>
      </c>
      <c r="X94" s="4">
        <v>15.423</v>
      </c>
      <c r="Y94" s="4">
        <v>15.423</v>
      </c>
      <c r="Z94" s="4">
        <v>8.73</v>
      </c>
      <c r="AA94" s="4">
        <v>8.73</v>
      </c>
      <c r="AB94" s="4">
        <v>8.73</v>
      </c>
      <c r="AC94" s="4">
        <v>8.73</v>
      </c>
      <c r="AD94" s="4">
        <v>8.73</v>
      </c>
      <c r="AE94" s="4">
        <v>8.73</v>
      </c>
      <c r="AF94" s="4">
        <v>0</v>
      </c>
    </row>
    <row r="95" spans="1:32">
      <c r="A95" s="50">
        <v>93</v>
      </c>
      <c r="B95" s="4">
        <v>9.6999999999999993</v>
      </c>
      <c r="C95" s="4">
        <v>9.6999999999999993</v>
      </c>
      <c r="D95" s="4">
        <v>15.228999999999999</v>
      </c>
      <c r="E95" s="4">
        <v>15.423</v>
      </c>
      <c r="F95" s="4">
        <v>15.132</v>
      </c>
      <c r="G95" s="4">
        <v>15.132</v>
      </c>
      <c r="H95" s="4">
        <v>15.132</v>
      </c>
      <c r="I95" s="4">
        <v>15.132</v>
      </c>
      <c r="J95" s="4">
        <v>11.64</v>
      </c>
      <c r="K95" s="4">
        <v>8.73</v>
      </c>
      <c r="L95" s="4">
        <v>8.73</v>
      </c>
      <c r="M95" s="4">
        <v>8.73</v>
      </c>
      <c r="N95" s="4">
        <v>8.73</v>
      </c>
      <c r="O95" s="4">
        <v>8.73</v>
      </c>
      <c r="P95" s="4">
        <v>8.73</v>
      </c>
      <c r="Q95" s="4">
        <v>8.73</v>
      </c>
      <c r="R95" s="4">
        <v>8.73</v>
      </c>
      <c r="S95" s="4">
        <v>8.73</v>
      </c>
      <c r="T95" s="4">
        <v>14.938000000000001</v>
      </c>
      <c r="U95" s="4">
        <v>15.423</v>
      </c>
      <c r="V95" s="4">
        <v>15.423</v>
      </c>
      <c r="W95" s="4">
        <v>15.423</v>
      </c>
      <c r="X95" s="4">
        <v>15.423</v>
      </c>
      <c r="Y95" s="4">
        <v>15.423</v>
      </c>
      <c r="Z95" s="4">
        <v>8.73</v>
      </c>
      <c r="AA95" s="4">
        <v>8.73</v>
      </c>
      <c r="AB95" s="4">
        <v>8.73</v>
      </c>
      <c r="AC95" s="4">
        <v>8.73</v>
      </c>
      <c r="AD95" s="4">
        <v>8.73</v>
      </c>
      <c r="AE95" s="4">
        <v>8.73</v>
      </c>
      <c r="AF95" s="4">
        <v>0</v>
      </c>
    </row>
    <row r="96" spans="1:32">
      <c r="A96" s="50">
        <v>94</v>
      </c>
      <c r="B96" s="4">
        <v>9.6999999999999993</v>
      </c>
      <c r="C96" s="4">
        <v>9.6999999999999993</v>
      </c>
      <c r="D96" s="4">
        <v>15.228999999999999</v>
      </c>
      <c r="E96" s="4">
        <v>15.423</v>
      </c>
      <c r="F96" s="4">
        <v>15.132</v>
      </c>
      <c r="G96" s="4">
        <v>15.132</v>
      </c>
      <c r="H96" s="4">
        <v>15.132</v>
      </c>
      <c r="I96" s="4">
        <v>15.132</v>
      </c>
      <c r="J96" s="4">
        <v>11.64</v>
      </c>
      <c r="K96" s="4">
        <v>8.73</v>
      </c>
      <c r="L96" s="4">
        <v>8.73</v>
      </c>
      <c r="M96" s="4">
        <v>8.73</v>
      </c>
      <c r="N96" s="4">
        <v>8.73</v>
      </c>
      <c r="O96" s="4">
        <v>8.73</v>
      </c>
      <c r="P96" s="4">
        <v>8.73</v>
      </c>
      <c r="Q96" s="4">
        <v>8.73</v>
      </c>
      <c r="R96" s="4">
        <v>8.73</v>
      </c>
      <c r="S96" s="4">
        <v>8.73</v>
      </c>
      <c r="T96" s="4">
        <v>14.938000000000001</v>
      </c>
      <c r="U96" s="4">
        <v>15.423</v>
      </c>
      <c r="V96" s="4">
        <v>15.423</v>
      </c>
      <c r="W96" s="4">
        <v>15.423</v>
      </c>
      <c r="X96" s="4">
        <v>15.423</v>
      </c>
      <c r="Y96" s="4">
        <v>15.423</v>
      </c>
      <c r="Z96" s="4">
        <v>8.73</v>
      </c>
      <c r="AA96" s="4">
        <v>8.73</v>
      </c>
      <c r="AB96" s="4">
        <v>8.73</v>
      </c>
      <c r="AC96" s="4">
        <v>8.73</v>
      </c>
      <c r="AD96" s="4">
        <v>8.73</v>
      </c>
      <c r="AE96" s="4">
        <v>8.73</v>
      </c>
      <c r="AF96" s="4">
        <v>0</v>
      </c>
    </row>
    <row r="97" spans="1:32">
      <c r="A97" s="50">
        <v>95</v>
      </c>
      <c r="B97" s="4">
        <v>9.6999999999999993</v>
      </c>
      <c r="C97" s="4">
        <v>9.6999999999999993</v>
      </c>
      <c r="D97" s="4">
        <v>15.228999999999999</v>
      </c>
      <c r="E97" s="4">
        <v>15.423</v>
      </c>
      <c r="F97" s="4">
        <v>15.132</v>
      </c>
      <c r="G97" s="4">
        <v>15.132</v>
      </c>
      <c r="H97" s="4">
        <v>15.132</v>
      </c>
      <c r="I97" s="4">
        <v>15.132</v>
      </c>
      <c r="J97" s="4">
        <v>11.64</v>
      </c>
      <c r="K97" s="4">
        <v>8.73</v>
      </c>
      <c r="L97" s="4">
        <v>8.73</v>
      </c>
      <c r="M97" s="4">
        <v>8.73</v>
      </c>
      <c r="N97" s="4">
        <v>8.73</v>
      </c>
      <c r="O97" s="4">
        <v>8.73</v>
      </c>
      <c r="P97" s="4">
        <v>8.73</v>
      </c>
      <c r="Q97" s="4">
        <v>8.73</v>
      </c>
      <c r="R97" s="4">
        <v>8.73</v>
      </c>
      <c r="S97" s="4">
        <v>8.73</v>
      </c>
      <c r="T97" s="4">
        <v>14.938000000000001</v>
      </c>
      <c r="U97" s="4">
        <v>15.423</v>
      </c>
      <c r="V97" s="4">
        <v>15.423</v>
      </c>
      <c r="W97" s="4">
        <v>15.423</v>
      </c>
      <c r="X97" s="4">
        <v>15.423</v>
      </c>
      <c r="Y97" s="4">
        <v>15.423</v>
      </c>
      <c r="Z97" s="4">
        <v>8.73</v>
      </c>
      <c r="AA97" s="4">
        <v>8.73</v>
      </c>
      <c r="AB97" s="4">
        <v>8.73</v>
      </c>
      <c r="AC97" s="4">
        <v>8.73</v>
      </c>
      <c r="AD97" s="4">
        <v>8.73</v>
      </c>
      <c r="AE97" s="4">
        <v>8.73</v>
      </c>
      <c r="AF97" s="4">
        <v>0</v>
      </c>
    </row>
    <row r="98" spans="1:32">
      <c r="A98" s="50">
        <v>96</v>
      </c>
      <c r="B98" s="4">
        <v>9.6999999999999993</v>
      </c>
      <c r="C98" s="4">
        <v>9.6999999999999993</v>
      </c>
      <c r="D98" s="4">
        <v>15.228999999999999</v>
      </c>
      <c r="E98" s="4">
        <v>15.423</v>
      </c>
      <c r="F98" s="4">
        <v>15.132</v>
      </c>
      <c r="G98" s="4">
        <v>15.132</v>
      </c>
      <c r="H98" s="4">
        <v>15.132</v>
      </c>
      <c r="I98" s="4">
        <v>15.132</v>
      </c>
      <c r="J98" s="4">
        <v>11.64</v>
      </c>
      <c r="K98" s="4">
        <v>8.73</v>
      </c>
      <c r="L98" s="4">
        <v>8.73</v>
      </c>
      <c r="M98" s="4">
        <v>8.73</v>
      </c>
      <c r="N98" s="4">
        <v>8.73</v>
      </c>
      <c r="O98" s="4">
        <v>8.73</v>
      </c>
      <c r="P98" s="4">
        <v>8.73</v>
      </c>
      <c r="Q98" s="4">
        <v>8.73</v>
      </c>
      <c r="R98" s="4">
        <v>8.73</v>
      </c>
      <c r="S98" s="4">
        <v>8.73</v>
      </c>
      <c r="T98" s="4">
        <v>14.938000000000001</v>
      </c>
      <c r="U98" s="4">
        <v>15.423</v>
      </c>
      <c r="V98" s="4">
        <v>15.423</v>
      </c>
      <c r="W98" s="4">
        <v>15.423</v>
      </c>
      <c r="X98" s="4">
        <v>15.423</v>
      </c>
      <c r="Y98" s="4">
        <v>15.423</v>
      </c>
      <c r="Z98" s="4">
        <v>8.73</v>
      </c>
      <c r="AA98" s="4">
        <v>8.73</v>
      </c>
      <c r="AB98" s="4">
        <v>8.73</v>
      </c>
      <c r="AC98" s="4">
        <v>8.73</v>
      </c>
      <c r="AD98" s="4">
        <v>8.73</v>
      </c>
      <c r="AE98" s="4">
        <v>8.73</v>
      </c>
      <c r="AF98" s="4">
        <v>0</v>
      </c>
    </row>
    <row r="99" spans="1:32">
      <c r="A99" s="52" t="s">
        <v>1</v>
      </c>
      <c r="B99" s="4">
        <v>0.23280000000000037</v>
      </c>
      <c r="C99" s="4">
        <v>0.23280000000000037</v>
      </c>
      <c r="D99" s="4">
        <v>0.36549600000000054</v>
      </c>
      <c r="E99" s="4">
        <v>0.37015199999999998</v>
      </c>
      <c r="F99" s="4">
        <v>0.36316799999999999</v>
      </c>
      <c r="G99" s="4">
        <v>0.36316799999999999</v>
      </c>
      <c r="H99" s="4">
        <v>0.36316799999999999</v>
      </c>
      <c r="I99" s="4">
        <v>0.36316799999999999</v>
      </c>
      <c r="J99" s="4">
        <v>0.27935999999999994</v>
      </c>
      <c r="K99" s="4">
        <v>0.20952000000000026</v>
      </c>
      <c r="L99" s="4">
        <v>0.20952000000000026</v>
      </c>
      <c r="M99" s="4">
        <v>0.20952000000000026</v>
      </c>
      <c r="N99" s="4">
        <v>0.20952000000000026</v>
      </c>
      <c r="O99" s="4">
        <v>0.20952000000000026</v>
      </c>
      <c r="P99" s="4">
        <v>0.20952000000000026</v>
      </c>
      <c r="Q99" s="4">
        <v>0.20952000000000026</v>
      </c>
      <c r="R99" s="4">
        <v>0.20952000000000026</v>
      </c>
      <c r="S99" s="4">
        <v>0.20952000000000026</v>
      </c>
      <c r="T99" s="4">
        <v>0.3585120000000005</v>
      </c>
      <c r="U99" s="4">
        <v>0.37015199999999998</v>
      </c>
      <c r="V99" s="4">
        <v>0.37015199999999998</v>
      </c>
      <c r="W99" s="4">
        <v>0.37015199999999998</v>
      </c>
      <c r="X99" s="4">
        <v>0.37015199999999998</v>
      </c>
      <c r="Y99" s="4">
        <v>0.37015199999999998</v>
      </c>
      <c r="Z99" s="4">
        <v>0.20952000000000026</v>
      </c>
      <c r="AA99" s="4">
        <v>0.20952000000000026</v>
      </c>
      <c r="AB99" s="4">
        <v>0.20952000000000026</v>
      </c>
      <c r="AC99" s="4">
        <v>0.20952000000000026</v>
      </c>
      <c r="AD99" s="4">
        <v>0.20952000000000026</v>
      </c>
      <c r="AE99" s="4">
        <v>0.20952000000000026</v>
      </c>
      <c r="AF99" s="4">
        <v>0</v>
      </c>
    </row>
    <row r="102" spans="1:32">
      <c r="B102" s="53" t="s">
        <v>2</v>
      </c>
      <c r="C102" s="54">
        <v>8.2853520000000049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16384" width="9.140625" style="45"/>
  </cols>
  <sheetData>
    <row r="1" spans="1:32" ht="20.25">
      <c r="A1" s="46" t="s">
        <v>63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4.8499999999999996</v>
      </c>
      <c r="C3" s="4">
        <v>4.8499999999999996</v>
      </c>
      <c r="D3" s="4">
        <v>4.8499999999999996</v>
      </c>
      <c r="E3" s="4">
        <v>4.8499999999999996</v>
      </c>
      <c r="F3" s="4">
        <v>4.8499999999999996</v>
      </c>
      <c r="G3" s="4">
        <v>4.8499999999999996</v>
      </c>
      <c r="H3" s="4">
        <v>4.8499999999999996</v>
      </c>
      <c r="I3" s="4">
        <v>4.8499999999999996</v>
      </c>
      <c r="J3" s="4">
        <v>4.8499999999999996</v>
      </c>
      <c r="K3" s="4">
        <v>4.8499999999999996</v>
      </c>
      <c r="L3" s="4">
        <v>4.8499999999999996</v>
      </c>
      <c r="M3" s="4">
        <v>4.8499999999999996</v>
      </c>
      <c r="N3" s="4">
        <v>4.8499999999999996</v>
      </c>
      <c r="O3" s="4">
        <v>4.8499999999999996</v>
      </c>
      <c r="P3" s="4">
        <v>4.8499999999999996</v>
      </c>
      <c r="Q3" s="4">
        <v>4.8499999999999996</v>
      </c>
      <c r="R3" s="4">
        <v>4.8499999999999996</v>
      </c>
      <c r="S3" s="4">
        <v>4.8499999999999996</v>
      </c>
      <c r="T3" s="4">
        <v>4.8499999999999996</v>
      </c>
      <c r="U3" s="4">
        <v>4.8499999999999996</v>
      </c>
      <c r="V3" s="4">
        <v>4.8499999999999996</v>
      </c>
      <c r="W3" s="4">
        <v>4.8499999999999996</v>
      </c>
      <c r="X3" s="4">
        <v>4.8499999999999996</v>
      </c>
      <c r="Y3" s="4">
        <v>4.8499999999999996</v>
      </c>
      <c r="Z3" s="4">
        <v>4.8499999999999996</v>
      </c>
      <c r="AA3" s="4">
        <v>4.8499999999999996</v>
      </c>
      <c r="AB3" s="4">
        <v>4.8499999999999996</v>
      </c>
      <c r="AC3" s="4">
        <v>4.8499999999999996</v>
      </c>
      <c r="AD3" s="4">
        <v>4.8499999999999996</v>
      </c>
      <c r="AE3" s="4">
        <v>4.8499999999999996</v>
      </c>
      <c r="AF3" s="4">
        <v>0</v>
      </c>
    </row>
    <row r="4" spans="1:32">
      <c r="A4" s="50">
        <v>2</v>
      </c>
      <c r="B4" s="4">
        <v>4.8499999999999996</v>
      </c>
      <c r="C4" s="4">
        <v>4.8499999999999996</v>
      </c>
      <c r="D4" s="4">
        <v>4.8499999999999996</v>
      </c>
      <c r="E4" s="4">
        <v>4.8499999999999996</v>
      </c>
      <c r="F4" s="4">
        <v>4.8499999999999996</v>
      </c>
      <c r="G4" s="4">
        <v>4.8499999999999996</v>
      </c>
      <c r="H4" s="4">
        <v>4.8499999999999996</v>
      </c>
      <c r="I4" s="4">
        <v>4.8499999999999996</v>
      </c>
      <c r="J4" s="4">
        <v>4.8499999999999996</v>
      </c>
      <c r="K4" s="4">
        <v>4.8499999999999996</v>
      </c>
      <c r="L4" s="4">
        <v>4.8499999999999996</v>
      </c>
      <c r="M4" s="4">
        <v>4.8499999999999996</v>
      </c>
      <c r="N4" s="4">
        <v>4.8499999999999996</v>
      </c>
      <c r="O4" s="4">
        <v>4.8499999999999996</v>
      </c>
      <c r="P4" s="4">
        <v>4.8499999999999996</v>
      </c>
      <c r="Q4" s="4">
        <v>4.8499999999999996</v>
      </c>
      <c r="R4" s="4">
        <v>4.8499999999999996</v>
      </c>
      <c r="S4" s="4">
        <v>4.8499999999999996</v>
      </c>
      <c r="T4" s="4">
        <v>4.8499999999999996</v>
      </c>
      <c r="U4" s="4">
        <v>4.8499999999999996</v>
      </c>
      <c r="V4" s="4">
        <v>4.8499999999999996</v>
      </c>
      <c r="W4" s="4">
        <v>4.8499999999999996</v>
      </c>
      <c r="X4" s="4">
        <v>4.8499999999999996</v>
      </c>
      <c r="Y4" s="4">
        <v>4.8499999999999996</v>
      </c>
      <c r="Z4" s="4">
        <v>4.8499999999999996</v>
      </c>
      <c r="AA4" s="4">
        <v>4.8499999999999996</v>
      </c>
      <c r="AB4" s="4">
        <v>4.8499999999999996</v>
      </c>
      <c r="AC4" s="4">
        <v>4.8499999999999996</v>
      </c>
      <c r="AD4" s="4">
        <v>4.8499999999999996</v>
      </c>
      <c r="AE4" s="4">
        <v>4.8499999999999996</v>
      </c>
      <c r="AF4" s="4">
        <v>0</v>
      </c>
    </row>
    <row r="5" spans="1:32">
      <c r="A5" s="50">
        <v>3</v>
      </c>
      <c r="B5" s="4">
        <v>4.8499999999999996</v>
      </c>
      <c r="C5" s="4">
        <v>4.8499999999999996</v>
      </c>
      <c r="D5" s="4">
        <v>4.8499999999999996</v>
      </c>
      <c r="E5" s="4">
        <v>4.8499999999999996</v>
      </c>
      <c r="F5" s="4">
        <v>4.8499999999999996</v>
      </c>
      <c r="G5" s="4">
        <v>4.8499999999999996</v>
      </c>
      <c r="H5" s="4">
        <v>4.8499999999999996</v>
      </c>
      <c r="I5" s="4">
        <v>4.8499999999999996</v>
      </c>
      <c r="J5" s="4">
        <v>4.8499999999999996</v>
      </c>
      <c r="K5" s="4">
        <v>4.8499999999999996</v>
      </c>
      <c r="L5" s="4">
        <v>4.8499999999999996</v>
      </c>
      <c r="M5" s="4">
        <v>4.8499999999999996</v>
      </c>
      <c r="N5" s="4">
        <v>4.8499999999999996</v>
      </c>
      <c r="O5" s="4">
        <v>4.8499999999999996</v>
      </c>
      <c r="P5" s="4">
        <v>4.8499999999999996</v>
      </c>
      <c r="Q5" s="4">
        <v>4.8499999999999996</v>
      </c>
      <c r="R5" s="4">
        <v>4.8499999999999996</v>
      </c>
      <c r="S5" s="4">
        <v>4.8499999999999996</v>
      </c>
      <c r="T5" s="4">
        <v>4.8499999999999996</v>
      </c>
      <c r="U5" s="4">
        <v>4.8499999999999996</v>
      </c>
      <c r="V5" s="4">
        <v>4.8499999999999996</v>
      </c>
      <c r="W5" s="4">
        <v>4.8499999999999996</v>
      </c>
      <c r="X5" s="4">
        <v>4.8499999999999996</v>
      </c>
      <c r="Y5" s="4">
        <v>4.8499999999999996</v>
      </c>
      <c r="Z5" s="4">
        <v>4.8499999999999996</v>
      </c>
      <c r="AA5" s="4">
        <v>4.8499999999999996</v>
      </c>
      <c r="AB5" s="4">
        <v>4.8499999999999996</v>
      </c>
      <c r="AC5" s="4">
        <v>4.8499999999999996</v>
      </c>
      <c r="AD5" s="4">
        <v>4.8499999999999996</v>
      </c>
      <c r="AE5" s="4">
        <v>4.8499999999999996</v>
      </c>
      <c r="AF5" s="4">
        <v>0</v>
      </c>
    </row>
    <row r="6" spans="1:32">
      <c r="A6" s="50">
        <v>4</v>
      </c>
      <c r="B6" s="4">
        <v>4.8499999999999996</v>
      </c>
      <c r="C6" s="4">
        <v>4.8499999999999996</v>
      </c>
      <c r="D6" s="4">
        <v>4.8499999999999996</v>
      </c>
      <c r="E6" s="4">
        <v>4.8499999999999996</v>
      </c>
      <c r="F6" s="4">
        <v>4.8499999999999996</v>
      </c>
      <c r="G6" s="4">
        <v>4.8499999999999996</v>
      </c>
      <c r="H6" s="4">
        <v>4.8499999999999996</v>
      </c>
      <c r="I6" s="4">
        <v>4.8499999999999996</v>
      </c>
      <c r="J6" s="4">
        <v>4.8499999999999996</v>
      </c>
      <c r="K6" s="4">
        <v>4.8499999999999996</v>
      </c>
      <c r="L6" s="4">
        <v>4.8499999999999996</v>
      </c>
      <c r="M6" s="4">
        <v>4.8499999999999996</v>
      </c>
      <c r="N6" s="4">
        <v>4.8499999999999996</v>
      </c>
      <c r="O6" s="4">
        <v>4.8499999999999996</v>
      </c>
      <c r="P6" s="4">
        <v>4.8499999999999996</v>
      </c>
      <c r="Q6" s="4">
        <v>4.8499999999999996</v>
      </c>
      <c r="R6" s="4">
        <v>4.8499999999999996</v>
      </c>
      <c r="S6" s="4">
        <v>4.8499999999999996</v>
      </c>
      <c r="T6" s="4">
        <v>4.8499999999999996</v>
      </c>
      <c r="U6" s="4">
        <v>4.8499999999999996</v>
      </c>
      <c r="V6" s="4">
        <v>4.8499999999999996</v>
      </c>
      <c r="W6" s="4">
        <v>4.8499999999999996</v>
      </c>
      <c r="X6" s="4">
        <v>4.8499999999999996</v>
      </c>
      <c r="Y6" s="4">
        <v>4.8499999999999996</v>
      </c>
      <c r="Z6" s="4">
        <v>4.8499999999999996</v>
      </c>
      <c r="AA6" s="4">
        <v>4.8499999999999996</v>
      </c>
      <c r="AB6" s="4">
        <v>4.8499999999999996</v>
      </c>
      <c r="AC6" s="4">
        <v>4.8499999999999996</v>
      </c>
      <c r="AD6" s="4">
        <v>4.8499999999999996</v>
      </c>
      <c r="AE6" s="4">
        <v>4.8499999999999996</v>
      </c>
      <c r="AF6" s="4">
        <v>0</v>
      </c>
    </row>
    <row r="7" spans="1:32">
      <c r="A7" s="50">
        <v>5</v>
      </c>
      <c r="B7" s="4">
        <v>4.8499999999999996</v>
      </c>
      <c r="C7" s="4">
        <v>4.8499999999999996</v>
      </c>
      <c r="D7" s="4">
        <v>4.8499999999999996</v>
      </c>
      <c r="E7" s="4">
        <v>4.8499999999999996</v>
      </c>
      <c r="F7" s="4">
        <v>4.8499999999999996</v>
      </c>
      <c r="G7" s="4">
        <v>4.8499999999999996</v>
      </c>
      <c r="H7" s="4">
        <v>4.8499999999999996</v>
      </c>
      <c r="I7" s="4">
        <v>4.8499999999999996</v>
      </c>
      <c r="J7" s="4">
        <v>4.8499999999999996</v>
      </c>
      <c r="K7" s="4">
        <v>4.8499999999999996</v>
      </c>
      <c r="L7" s="4">
        <v>4.8499999999999996</v>
      </c>
      <c r="M7" s="4">
        <v>4.8499999999999996</v>
      </c>
      <c r="N7" s="4">
        <v>4.8499999999999996</v>
      </c>
      <c r="O7" s="4">
        <v>4.8499999999999996</v>
      </c>
      <c r="P7" s="4">
        <v>4.8499999999999996</v>
      </c>
      <c r="Q7" s="4">
        <v>4.8499999999999996</v>
      </c>
      <c r="R7" s="4">
        <v>4.8499999999999996</v>
      </c>
      <c r="S7" s="4">
        <v>4.8499999999999996</v>
      </c>
      <c r="T7" s="4">
        <v>4.8499999999999996</v>
      </c>
      <c r="U7" s="4">
        <v>4.8499999999999996</v>
      </c>
      <c r="V7" s="4">
        <v>4.8499999999999996</v>
      </c>
      <c r="W7" s="4">
        <v>4.8499999999999996</v>
      </c>
      <c r="X7" s="4">
        <v>4.8499999999999996</v>
      </c>
      <c r="Y7" s="4">
        <v>4.8499999999999996</v>
      </c>
      <c r="Z7" s="4">
        <v>4.8499999999999996</v>
      </c>
      <c r="AA7" s="4">
        <v>4.8499999999999996</v>
      </c>
      <c r="AB7" s="4">
        <v>4.8499999999999996</v>
      </c>
      <c r="AC7" s="4">
        <v>4.8499999999999996</v>
      </c>
      <c r="AD7" s="4">
        <v>4.8499999999999996</v>
      </c>
      <c r="AE7" s="4">
        <v>4.8499999999999996</v>
      </c>
      <c r="AF7" s="4">
        <v>0</v>
      </c>
    </row>
    <row r="8" spans="1:32">
      <c r="A8" s="50">
        <v>6</v>
      </c>
      <c r="B8" s="4">
        <v>4.8499999999999996</v>
      </c>
      <c r="C8" s="4">
        <v>4.8499999999999996</v>
      </c>
      <c r="D8" s="4">
        <v>4.8499999999999996</v>
      </c>
      <c r="E8" s="4">
        <v>4.8499999999999996</v>
      </c>
      <c r="F8" s="4">
        <v>4.8499999999999996</v>
      </c>
      <c r="G8" s="4">
        <v>4.8499999999999996</v>
      </c>
      <c r="H8" s="4">
        <v>4.8499999999999996</v>
      </c>
      <c r="I8" s="4">
        <v>4.8499999999999996</v>
      </c>
      <c r="J8" s="4">
        <v>4.8499999999999996</v>
      </c>
      <c r="K8" s="4">
        <v>4.8499999999999996</v>
      </c>
      <c r="L8" s="4">
        <v>4.8499999999999996</v>
      </c>
      <c r="M8" s="4">
        <v>4.8499999999999996</v>
      </c>
      <c r="N8" s="4">
        <v>4.8499999999999996</v>
      </c>
      <c r="O8" s="4">
        <v>4.8499999999999996</v>
      </c>
      <c r="P8" s="4">
        <v>4.8499999999999996</v>
      </c>
      <c r="Q8" s="4">
        <v>4.8499999999999996</v>
      </c>
      <c r="R8" s="4">
        <v>4.8499999999999996</v>
      </c>
      <c r="S8" s="4">
        <v>4.8499999999999996</v>
      </c>
      <c r="T8" s="4">
        <v>4.8499999999999996</v>
      </c>
      <c r="U8" s="4">
        <v>4.8499999999999996</v>
      </c>
      <c r="V8" s="4">
        <v>4.8499999999999996</v>
      </c>
      <c r="W8" s="4">
        <v>4.8499999999999996</v>
      </c>
      <c r="X8" s="4">
        <v>4.8499999999999996</v>
      </c>
      <c r="Y8" s="4">
        <v>4.8499999999999996</v>
      </c>
      <c r="Z8" s="4">
        <v>4.8499999999999996</v>
      </c>
      <c r="AA8" s="4">
        <v>4.8499999999999996</v>
      </c>
      <c r="AB8" s="4">
        <v>4.8499999999999996</v>
      </c>
      <c r="AC8" s="4">
        <v>4.8499999999999996</v>
      </c>
      <c r="AD8" s="4">
        <v>4.8499999999999996</v>
      </c>
      <c r="AE8" s="4">
        <v>4.8499999999999996</v>
      </c>
      <c r="AF8" s="4">
        <v>0</v>
      </c>
    </row>
    <row r="9" spans="1:32">
      <c r="A9" s="50">
        <v>7</v>
      </c>
      <c r="B9" s="4">
        <v>4.8499999999999996</v>
      </c>
      <c r="C9" s="4">
        <v>4.8499999999999996</v>
      </c>
      <c r="D9" s="4">
        <v>4.8499999999999996</v>
      </c>
      <c r="E9" s="4">
        <v>4.8499999999999996</v>
      </c>
      <c r="F9" s="4">
        <v>4.8499999999999996</v>
      </c>
      <c r="G9" s="4">
        <v>4.8499999999999996</v>
      </c>
      <c r="H9" s="4">
        <v>4.8499999999999996</v>
      </c>
      <c r="I9" s="4">
        <v>4.8499999999999996</v>
      </c>
      <c r="J9" s="4">
        <v>4.8499999999999996</v>
      </c>
      <c r="K9" s="4">
        <v>4.8499999999999996</v>
      </c>
      <c r="L9" s="4">
        <v>4.8499999999999996</v>
      </c>
      <c r="M9" s="4">
        <v>4.8499999999999996</v>
      </c>
      <c r="N9" s="4">
        <v>4.8499999999999996</v>
      </c>
      <c r="O9" s="4">
        <v>4.8499999999999996</v>
      </c>
      <c r="P9" s="4">
        <v>4.8499999999999996</v>
      </c>
      <c r="Q9" s="4">
        <v>4.8499999999999996</v>
      </c>
      <c r="R9" s="4">
        <v>4.8499999999999996</v>
      </c>
      <c r="S9" s="4">
        <v>4.8499999999999996</v>
      </c>
      <c r="T9" s="4">
        <v>4.8499999999999996</v>
      </c>
      <c r="U9" s="4">
        <v>4.8499999999999996</v>
      </c>
      <c r="V9" s="4">
        <v>4.8499999999999996</v>
      </c>
      <c r="W9" s="4">
        <v>4.8499999999999996</v>
      </c>
      <c r="X9" s="4">
        <v>4.8499999999999996</v>
      </c>
      <c r="Y9" s="4">
        <v>4.8499999999999996</v>
      </c>
      <c r="Z9" s="4">
        <v>4.8499999999999996</v>
      </c>
      <c r="AA9" s="4">
        <v>4.8499999999999996</v>
      </c>
      <c r="AB9" s="4">
        <v>4.8499999999999996</v>
      </c>
      <c r="AC9" s="4">
        <v>4.8499999999999996</v>
      </c>
      <c r="AD9" s="4">
        <v>4.8499999999999996</v>
      </c>
      <c r="AE9" s="4">
        <v>4.8499999999999996</v>
      </c>
      <c r="AF9" s="4">
        <v>0</v>
      </c>
    </row>
    <row r="10" spans="1:32">
      <c r="A10" s="50">
        <v>8</v>
      </c>
      <c r="B10" s="4">
        <v>4.8499999999999996</v>
      </c>
      <c r="C10" s="4">
        <v>4.8499999999999996</v>
      </c>
      <c r="D10" s="4">
        <v>4.8499999999999996</v>
      </c>
      <c r="E10" s="4">
        <v>4.8499999999999996</v>
      </c>
      <c r="F10" s="4">
        <v>4.8499999999999996</v>
      </c>
      <c r="G10" s="4">
        <v>4.8499999999999996</v>
      </c>
      <c r="H10" s="4">
        <v>4.8499999999999996</v>
      </c>
      <c r="I10" s="4">
        <v>4.8499999999999996</v>
      </c>
      <c r="J10" s="4">
        <v>4.8499999999999996</v>
      </c>
      <c r="K10" s="4">
        <v>4.8499999999999996</v>
      </c>
      <c r="L10" s="4">
        <v>4.8499999999999996</v>
      </c>
      <c r="M10" s="4">
        <v>4.8499999999999996</v>
      </c>
      <c r="N10" s="4">
        <v>4.8499999999999996</v>
      </c>
      <c r="O10" s="4">
        <v>4.8499999999999996</v>
      </c>
      <c r="P10" s="4">
        <v>4.8499999999999996</v>
      </c>
      <c r="Q10" s="4">
        <v>4.8499999999999996</v>
      </c>
      <c r="R10" s="4">
        <v>4.8499999999999996</v>
      </c>
      <c r="S10" s="4">
        <v>4.8499999999999996</v>
      </c>
      <c r="T10" s="4">
        <v>4.8499999999999996</v>
      </c>
      <c r="U10" s="4">
        <v>4.8499999999999996</v>
      </c>
      <c r="V10" s="4">
        <v>4.8499999999999996</v>
      </c>
      <c r="W10" s="4">
        <v>4.8499999999999996</v>
      </c>
      <c r="X10" s="4">
        <v>4.8499999999999996</v>
      </c>
      <c r="Y10" s="4">
        <v>4.8499999999999996</v>
      </c>
      <c r="Z10" s="4">
        <v>4.8499999999999996</v>
      </c>
      <c r="AA10" s="4">
        <v>4.8499999999999996</v>
      </c>
      <c r="AB10" s="4">
        <v>4.8499999999999996</v>
      </c>
      <c r="AC10" s="4">
        <v>4.8499999999999996</v>
      </c>
      <c r="AD10" s="4">
        <v>4.8499999999999996</v>
      </c>
      <c r="AE10" s="4">
        <v>4.8499999999999996</v>
      </c>
      <c r="AF10" s="4">
        <v>0</v>
      </c>
    </row>
    <row r="11" spans="1:32">
      <c r="A11" s="50">
        <v>9</v>
      </c>
      <c r="B11" s="4">
        <v>4.8499999999999996</v>
      </c>
      <c r="C11" s="4">
        <v>4.8499999999999996</v>
      </c>
      <c r="D11" s="4">
        <v>4.8499999999999996</v>
      </c>
      <c r="E11" s="4">
        <v>4.8499999999999996</v>
      </c>
      <c r="F11" s="4">
        <v>4.8499999999999996</v>
      </c>
      <c r="G11" s="4">
        <v>4.8499999999999996</v>
      </c>
      <c r="H11" s="4">
        <v>4.8499999999999996</v>
      </c>
      <c r="I11" s="4">
        <v>4.8499999999999996</v>
      </c>
      <c r="J11" s="4">
        <v>4.8499999999999996</v>
      </c>
      <c r="K11" s="4">
        <v>4.8499999999999996</v>
      </c>
      <c r="L11" s="4">
        <v>4.8499999999999996</v>
      </c>
      <c r="M11" s="4">
        <v>4.8499999999999996</v>
      </c>
      <c r="N11" s="4">
        <v>4.8499999999999996</v>
      </c>
      <c r="O11" s="4">
        <v>4.8499999999999996</v>
      </c>
      <c r="P11" s="4">
        <v>4.8499999999999996</v>
      </c>
      <c r="Q11" s="4">
        <v>4.8499999999999996</v>
      </c>
      <c r="R11" s="4">
        <v>4.8499999999999996</v>
      </c>
      <c r="S11" s="4">
        <v>4.8499999999999996</v>
      </c>
      <c r="T11" s="4">
        <v>4.8499999999999996</v>
      </c>
      <c r="U11" s="4">
        <v>4.8499999999999996</v>
      </c>
      <c r="V11" s="4">
        <v>4.8499999999999996</v>
      </c>
      <c r="W11" s="4">
        <v>4.8499999999999996</v>
      </c>
      <c r="X11" s="4">
        <v>4.8499999999999996</v>
      </c>
      <c r="Y11" s="4">
        <v>4.8499999999999996</v>
      </c>
      <c r="Z11" s="4">
        <v>4.8499999999999996</v>
      </c>
      <c r="AA11" s="4">
        <v>4.8499999999999996</v>
      </c>
      <c r="AB11" s="4">
        <v>4.8499999999999996</v>
      </c>
      <c r="AC11" s="4">
        <v>4.8499999999999996</v>
      </c>
      <c r="AD11" s="4">
        <v>4.8499999999999996</v>
      </c>
      <c r="AE11" s="4">
        <v>4.8499999999999996</v>
      </c>
      <c r="AF11" s="4">
        <v>0</v>
      </c>
    </row>
    <row r="12" spans="1:32">
      <c r="A12" s="50">
        <v>10</v>
      </c>
      <c r="B12" s="4">
        <v>4.8499999999999996</v>
      </c>
      <c r="C12" s="4">
        <v>4.8499999999999996</v>
      </c>
      <c r="D12" s="4">
        <v>4.8499999999999996</v>
      </c>
      <c r="E12" s="4">
        <v>4.8499999999999996</v>
      </c>
      <c r="F12" s="4">
        <v>4.8499999999999996</v>
      </c>
      <c r="G12" s="4">
        <v>4.8499999999999996</v>
      </c>
      <c r="H12" s="4">
        <v>4.8499999999999996</v>
      </c>
      <c r="I12" s="4">
        <v>4.8499999999999996</v>
      </c>
      <c r="J12" s="4">
        <v>4.8499999999999996</v>
      </c>
      <c r="K12" s="4">
        <v>4.8499999999999996</v>
      </c>
      <c r="L12" s="4">
        <v>4.8499999999999996</v>
      </c>
      <c r="M12" s="4">
        <v>4.8499999999999996</v>
      </c>
      <c r="N12" s="4">
        <v>4.8499999999999996</v>
      </c>
      <c r="O12" s="4">
        <v>4.8499999999999996</v>
      </c>
      <c r="P12" s="4">
        <v>4.8499999999999996</v>
      </c>
      <c r="Q12" s="4">
        <v>4.8499999999999996</v>
      </c>
      <c r="R12" s="4">
        <v>4.8499999999999996</v>
      </c>
      <c r="S12" s="4">
        <v>4.8499999999999996</v>
      </c>
      <c r="T12" s="4">
        <v>4.8499999999999996</v>
      </c>
      <c r="U12" s="4">
        <v>4.8499999999999996</v>
      </c>
      <c r="V12" s="4">
        <v>4.8499999999999996</v>
      </c>
      <c r="W12" s="4">
        <v>4.8499999999999996</v>
      </c>
      <c r="X12" s="4">
        <v>4.8499999999999996</v>
      </c>
      <c r="Y12" s="4">
        <v>4.8499999999999996</v>
      </c>
      <c r="Z12" s="4">
        <v>4.8499999999999996</v>
      </c>
      <c r="AA12" s="4">
        <v>4.8499999999999996</v>
      </c>
      <c r="AB12" s="4">
        <v>4.8499999999999996</v>
      </c>
      <c r="AC12" s="4">
        <v>4.8499999999999996</v>
      </c>
      <c r="AD12" s="4">
        <v>4.8499999999999996</v>
      </c>
      <c r="AE12" s="4">
        <v>4.8499999999999996</v>
      </c>
      <c r="AF12" s="4">
        <v>0</v>
      </c>
    </row>
    <row r="13" spans="1:32">
      <c r="A13" s="50">
        <v>11</v>
      </c>
      <c r="B13" s="4">
        <v>4.8499999999999996</v>
      </c>
      <c r="C13" s="4">
        <v>4.8499999999999996</v>
      </c>
      <c r="D13" s="4">
        <v>4.8499999999999996</v>
      </c>
      <c r="E13" s="4">
        <v>4.8499999999999996</v>
      </c>
      <c r="F13" s="4">
        <v>4.8499999999999996</v>
      </c>
      <c r="G13" s="4">
        <v>4.8499999999999996</v>
      </c>
      <c r="H13" s="4">
        <v>4.8499999999999996</v>
      </c>
      <c r="I13" s="4">
        <v>4.8499999999999996</v>
      </c>
      <c r="J13" s="4">
        <v>4.8499999999999996</v>
      </c>
      <c r="K13" s="4">
        <v>4.8499999999999996</v>
      </c>
      <c r="L13" s="4">
        <v>4.8499999999999996</v>
      </c>
      <c r="M13" s="4">
        <v>4.8499999999999996</v>
      </c>
      <c r="N13" s="4">
        <v>4.8499999999999996</v>
      </c>
      <c r="O13" s="4">
        <v>4.8499999999999996</v>
      </c>
      <c r="P13" s="4">
        <v>4.8499999999999996</v>
      </c>
      <c r="Q13" s="4">
        <v>4.8499999999999996</v>
      </c>
      <c r="R13" s="4">
        <v>4.8499999999999996</v>
      </c>
      <c r="S13" s="4">
        <v>4.8499999999999996</v>
      </c>
      <c r="T13" s="4">
        <v>4.8499999999999996</v>
      </c>
      <c r="U13" s="4">
        <v>4.8499999999999996</v>
      </c>
      <c r="V13" s="4">
        <v>4.8499999999999996</v>
      </c>
      <c r="W13" s="4">
        <v>4.8499999999999996</v>
      </c>
      <c r="X13" s="4">
        <v>4.8499999999999996</v>
      </c>
      <c r="Y13" s="4">
        <v>4.8499999999999996</v>
      </c>
      <c r="Z13" s="4">
        <v>4.8499999999999996</v>
      </c>
      <c r="AA13" s="4">
        <v>4.8499999999999996</v>
      </c>
      <c r="AB13" s="4">
        <v>4.8499999999999996</v>
      </c>
      <c r="AC13" s="4">
        <v>4.8499999999999996</v>
      </c>
      <c r="AD13" s="4">
        <v>4.8499999999999996</v>
      </c>
      <c r="AE13" s="4">
        <v>4.8499999999999996</v>
      </c>
      <c r="AF13" s="4">
        <v>0</v>
      </c>
    </row>
    <row r="14" spans="1:32">
      <c r="A14" s="50">
        <v>12</v>
      </c>
      <c r="B14" s="4">
        <v>4.8499999999999996</v>
      </c>
      <c r="C14" s="4">
        <v>4.8499999999999996</v>
      </c>
      <c r="D14" s="4">
        <v>4.8499999999999996</v>
      </c>
      <c r="E14" s="4">
        <v>4.8499999999999996</v>
      </c>
      <c r="F14" s="4">
        <v>4.8499999999999996</v>
      </c>
      <c r="G14" s="4">
        <v>4.8499999999999996</v>
      </c>
      <c r="H14" s="4">
        <v>4.8499999999999996</v>
      </c>
      <c r="I14" s="4">
        <v>4.8499999999999996</v>
      </c>
      <c r="J14" s="4">
        <v>4.8499999999999996</v>
      </c>
      <c r="K14" s="4">
        <v>4.8499999999999996</v>
      </c>
      <c r="L14" s="4">
        <v>4.8499999999999996</v>
      </c>
      <c r="M14" s="4">
        <v>4.8499999999999996</v>
      </c>
      <c r="N14" s="4">
        <v>4.8499999999999996</v>
      </c>
      <c r="O14" s="4">
        <v>4.8499999999999996</v>
      </c>
      <c r="P14" s="4">
        <v>4.8499999999999996</v>
      </c>
      <c r="Q14" s="4">
        <v>4.8499999999999996</v>
      </c>
      <c r="R14" s="4">
        <v>4.8499999999999996</v>
      </c>
      <c r="S14" s="4">
        <v>4.8499999999999996</v>
      </c>
      <c r="T14" s="4">
        <v>4.8499999999999996</v>
      </c>
      <c r="U14" s="4">
        <v>4.8499999999999996</v>
      </c>
      <c r="V14" s="4">
        <v>4.8499999999999996</v>
      </c>
      <c r="W14" s="4">
        <v>4.8499999999999996</v>
      </c>
      <c r="X14" s="4">
        <v>4.8499999999999996</v>
      </c>
      <c r="Y14" s="4">
        <v>4.8499999999999996</v>
      </c>
      <c r="Z14" s="4">
        <v>4.8499999999999996</v>
      </c>
      <c r="AA14" s="4">
        <v>4.8499999999999996</v>
      </c>
      <c r="AB14" s="4">
        <v>4.8499999999999996</v>
      </c>
      <c r="AC14" s="4">
        <v>4.8499999999999996</v>
      </c>
      <c r="AD14" s="4">
        <v>4.8499999999999996</v>
      </c>
      <c r="AE14" s="4">
        <v>4.8499999999999996</v>
      </c>
      <c r="AF14" s="4">
        <v>0</v>
      </c>
    </row>
    <row r="15" spans="1:32">
      <c r="A15" s="50">
        <v>13</v>
      </c>
      <c r="B15" s="4">
        <v>4.8499999999999996</v>
      </c>
      <c r="C15" s="4">
        <v>4.8499999999999996</v>
      </c>
      <c r="D15" s="4">
        <v>4.8499999999999996</v>
      </c>
      <c r="E15" s="4">
        <v>4.8499999999999996</v>
      </c>
      <c r="F15" s="4">
        <v>4.8499999999999996</v>
      </c>
      <c r="G15" s="4">
        <v>4.8499999999999996</v>
      </c>
      <c r="H15" s="4">
        <v>4.8499999999999996</v>
      </c>
      <c r="I15" s="4">
        <v>4.8499999999999996</v>
      </c>
      <c r="J15" s="4">
        <v>4.8499999999999996</v>
      </c>
      <c r="K15" s="4">
        <v>4.8499999999999996</v>
      </c>
      <c r="L15" s="4">
        <v>4.8499999999999996</v>
      </c>
      <c r="M15" s="4">
        <v>4.8499999999999996</v>
      </c>
      <c r="N15" s="4">
        <v>4.8499999999999996</v>
      </c>
      <c r="O15" s="4">
        <v>4.8499999999999996</v>
      </c>
      <c r="P15" s="4">
        <v>4.8499999999999996</v>
      </c>
      <c r="Q15" s="4">
        <v>4.8499999999999996</v>
      </c>
      <c r="R15" s="4">
        <v>4.8499999999999996</v>
      </c>
      <c r="S15" s="4">
        <v>4.8499999999999996</v>
      </c>
      <c r="T15" s="4">
        <v>4.8499999999999996</v>
      </c>
      <c r="U15" s="4">
        <v>4.8499999999999996</v>
      </c>
      <c r="V15" s="4">
        <v>4.8499999999999996</v>
      </c>
      <c r="W15" s="4">
        <v>4.8499999999999996</v>
      </c>
      <c r="X15" s="4">
        <v>4.8499999999999996</v>
      </c>
      <c r="Y15" s="4">
        <v>4.8499999999999996</v>
      </c>
      <c r="Z15" s="4">
        <v>4.8499999999999996</v>
      </c>
      <c r="AA15" s="4">
        <v>4.8499999999999996</v>
      </c>
      <c r="AB15" s="4">
        <v>4.8499999999999996</v>
      </c>
      <c r="AC15" s="4">
        <v>4.8499999999999996</v>
      </c>
      <c r="AD15" s="4">
        <v>4.8499999999999996</v>
      </c>
      <c r="AE15" s="4">
        <v>4.8499999999999996</v>
      </c>
      <c r="AF15" s="4">
        <v>0</v>
      </c>
    </row>
    <row r="16" spans="1:32">
      <c r="A16" s="50">
        <v>14</v>
      </c>
      <c r="B16" s="4">
        <v>4.8499999999999996</v>
      </c>
      <c r="C16" s="4">
        <v>4.8499999999999996</v>
      </c>
      <c r="D16" s="4">
        <v>4.8499999999999996</v>
      </c>
      <c r="E16" s="4">
        <v>4.8499999999999996</v>
      </c>
      <c r="F16" s="4">
        <v>4.8499999999999996</v>
      </c>
      <c r="G16" s="4">
        <v>4.8499999999999996</v>
      </c>
      <c r="H16" s="4">
        <v>4.8499999999999996</v>
      </c>
      <c r="I16" s="4">
        <v>4.8499999999999996</v>
      </c>
      <c r="J16" s="4">
        <v>4.8499999999999996</v>
      </c>
      <c r="K16" s="4">
        <v>4.8499999999999996</v>
      </c>
      <c r="L16" s="4">
        <v>4.8499999999999996</v>
      </c>
      <c r="M16" s="4">
        <v>4.8499999999999996</v>
      </c>
      <c r="N16" s="4">
        <v>4.8499999999999996</v>
      </c>
      <c r="O16" s="4">
        <v>4.8499999999999996</v>
      </c>
      <c r="P16" s="4">
        <v>4.8499999999999996</v>
      </c>
      <c r="Q16" s="4">
        <v>4.8499999999999996</v>
      </c>
      <c r="R16" s="4">
        <v>4.8499999999999996</v>
      </c>
      <c r="S16" s="4">
        <v>4.8499999999999996</v>
      </c>
      <c r="T16" s="4">
        <v>4.8499999999999996</v>
      </c>
      <c r="U16" s="4">
        <v>4.8499999999999996</v>
      </c>
      <c r="V16" s="4">
        <v>4.8499999999999996</v>
      </c>
      <c r="W16" s="4">
        <v>4.8499999999999996</v>
      </c>
      <c r="X16" s="4">
        <v>4.8499999999999996</v>
      </c>
      <c r="Y16" s="4">
        <v>4.8499999999999996</v>
      </c>
      <c r="Z16" s="4">
        <v>4.8499999999999996</v>
      </c>
      <c r="AA16" s="4">
        <v>4.8499999999999996</v>
      </c>
      <c r="AB16" s="4">
        <v>4.8499999999999996</v>
      </c>
      <c r="AC16" s="4">
        <v>4.8499999999999996</v>
      </c>
      <c r="AD16" s="4">
        <v>4.8499999999999996</v>
      </c>
      <c r="AE16" s="4">
        <v>4.8499999999999996</v>
      </c>
      <c r="AF16" s="4">
        <v>0</v>
      </c>
    </row>
    <row r="17" spans="1:32">
      <c r="A17" s="50">
        <v>15</v>
      </c>
      <c r="B17" s="4">
        <v>4.8499999999999996</v>
      </c>
      <c r="C17" s="4">
        <v>4.8499999999999996</v>
      </c>
      <c r="D17" s="4">
        <v>4.8499999999999996</v>
      </c>
      <c r="E17" s="4">
        <v>4.8499999999999996</v>
      </c>
      <c r="F17" s="4">
        <v>4.8499999999999996</v>
      </c>
      <c r="G17" s="4">
        <v>4.8499999999999996</v>
      </c>
      <c r="H17" s="4">
        <v>4.8499999999999996</v>
      </c>
      <c r="I17" s="4">
        <v>4.8499999999999996</v>
      </c>
      <c r="J17" s="4">
        <v>4.8499999999999996</v>
      </c>
      <c r="K17" s="4">
        <v>4.8499999999999996</v>
      </c>
      <c r="L17" s="4">
        <v>4.8499999999999996</v>
      </c>
      <c r="M17" s="4">
        <v>4.8499999999999996</v>
      </c>
      <c r="N17" s="4">
        <v>4.8499999999999996</v>
      </c>
      <c r="O17" s="4">
        <v>4.8499999999999996</v>
      </c>
      <c r="P17" s="4">
        <v>4.8499999999999996</v>
      </c>
      <c r="Q17" s="4">
        <v>4.8499999999999996</v>
      </c>
      <c r="R17" s="4">
        <v>4.8499999999999996</v>
      </c>
      <c r="S17" s="4">
        <v>4.8499999999999996</v>
      </c>
      <c r="T17" s="4">
        <v>4.8499999999999996</v>
      </c>
      <c r="U17" s="4">
        <v>4.8499999999999996</v>
      </c>
      <c r="V17" s="4">
        <v>4.8499999999999996</v>
      </c>
      <c r="W17" s="4">
        <v>4.8499999999999996</v>
      </c>
      <c r="X17" s="4">
        <v>4.8499999999999996</v>
      </c>
      <c r="Y17" s="4">
        <v>4.8499999999999996</v>
      </c>
      <c r="Z17" s="4">
        <v>4.8499999999999996</v>
      </c>
      <c r="AA17" s="4">
        <v>4.8499999999999996</v>
      </c>
      <c r="AB17" s="4">
        <v>4.8499999999999996</v>
      </c>
      <c r="AC17" s="4">
        <v>4.8499999999999996</v>
      </c>
      <c r="AD17" s="4">
        <v>4.8499999999999996</v>
      </c>
      <c r="AE17" s="4">
        <v>4.8499999999999996</v>
      </c>
      <c r="AF17" s="4">
        <v>0</v>
      </c>
    </row>
    <row r="18" spans="1:32">
      <c r="A18" s="50">
        <v>16</v>
      </c>
      <c r="B18" s="4">
        <v>4.8499999999999996</v>
      </c>
      <c r="C18" s="4">
        <v>4.8499999999999996</v>
      </c>
      <c r="D18" s="4">
        <v>4.8499999999999996</v>
      </c>
      <c r="E18" s="4">
        <v>4.8499999999999996</v>
      </c>
      <c r="F18" s="4">
        <v>4.8499999999999996</v>
      </c>
      <c r="G18" s="4">
        <v>4.8499999999999996</v>
      </c>
      <c r="H18" s="4">
        <v>4.8499999999999996</v>
      </c>
      <c r="I18" s="4">
        <v>4.8499999999999996</v>
      </c>
      <c r="J18" s="4">
        <v>4.8499999999999996</v>
      </c>
      <c r="K18" s="4">
        <v>4.8499999999999996</v>
      </c>
      <c r="L18" s="4">
        <v>4.8499999999999996</v>
      </c>
      <c r="M18" s="4">
        <v>4.8499999999999996</v>
      </c>
      <c r="N18" s="4">
        <v>4.8499999999999996</v>
      </c>
      <c r="O18" s="4">
        <v>4.8499999999999996</v>
      </c>
      <c r="P18" s="4">
        <v>4.8499999999999996</v>
      </c>
      <c r="Q18" s="4">
        <v>4.8499999999999996</v>
      </c>
      <c r="R18" s="4">
        <v>4.8499999999999996</v>
      </c>
      <c r="S18" s="4">
        <v>4.8499999999999996</v>
      </c>
      <c r="T18" s="4">
        <v>4.8499999999999996</v>
      </c>
      <c r="U18" s="4">
        <v>4.8499999999999996</v>
      </c>
      <c r="V18" s="4">
        <v>4.8499999999999996</v>
      </c>
      <c r="W18" s="4">
        <v>4.8499999999999996</v>
      </c>
      <c r="X18" s="4">
        <v>4.8499999999999996</v>
      </c>
      <c r="Y18" s="4">
        <v>4.8499999999999996</v>
      </c>
      <c r="Z18" s="4">
        <v>4.8499999999999996</v>
      </c>
      <c r="AA18" s="4">
        <v>4.8499999999999996</v>
      </c>
      <c r="AB18" s="4">
        <v>4.8499999999999996</v>
      </c>
      <c r="AC18" s="4">
        <v>4.8499999999999996</v>
      </c>
      <c r="AD18" s="4">
        <v>4.8499999999999996</v>
      </c>
      <c r="AE18" s="4">
        <v>4.8499999999999996</v>
      </c>
      <c r="AF18" s="4">
        <v>0</v>
      </c>
    </row>
    <row r="19" spans="1:32">
      <c r="A19" s="50">
        <v>17</v>
      </c>
      <c r="B19" s="4">
        <v>4.8499999999999996</v>
      </c>
      <c r="C19" s="4">
        <v>4.8499999999999996</v>
      </c>
      <c r="D19" s="4">
        <v>4.8499999999999996</v>
      </c>
      <c r="E19" s="4">
        <v>4.8499999999999996</v>
      </c>
      <c r="F19" s="4">
        <v>4.8499999999999996</v>
      </c>
      <c r="G19" s="4">
        <v>4.8499999999999996</v>
      </c>
      <c r="H19" s="4">
        <v>4.8499999999999996</v>
      </c>
      <c r="I19" s="4">
        <v>4.8499999999999996</v>
      </c>
      <c r="J19" s="4">
        <v>4.8499999999999996</v>
      </c>
      <c r="K19" s="4">
        <v>4.8499999999999996</v>
      </c>
      <c r="L19" s="4">
        <v>4.8499999999999996</v>
      </c>
      <c r="M19" s="4">
        <v>4.8499999999999996</v>
      </c>
      <c r="N19" s="4">
        <v>4.8499999999999996</v>
      </c>
      <c r="O19" s="4">
        <v>4.8499999999999996</v>
      </c>
      <c r="P19" s="4">
        <v>4.8499999999999996</v>
      </c>
      <c r="Q19" s="4">
        <v>4.8499999999999996</v>
      </c>
      <c r="R19" s="4">
        <v>4.8499999999999996</v>
      </c>
      <c r="S19" s="4">
        <v>4.8499999999999996</v>
      </c>
      <c r="T19" s="4">
        <v>4.8499999999999996</v>
      </c>
      <c r="U19" s="4">
        <v>4.8499999999999996</v>
      </c>
      <c r="V19" s="4">
        <v>4.8499999999999996</v>
      </c>
      <c r="W19" s="4">
        <v>4.8499999999999996</v>
      </c>
      <c r="X19" s="4">
        <v>4.8499999999999996</v>
      </c>
      <c r="Y19" s="4">
        <v>4.8499999999999996</v>
      </c>
      <c r="Z19" s="4">
        <v>4.8499999999999996</v>
      </c>
      <c r="AA19" s="4">
        <v>4.8499999999999996</v>
      </c>
      <c r="AB19" s="4">
        <v>4.8499999999999996</v>
      </c>
      <c r="AC19" s="4">
        <v>4.8499999999999996</v>
      </c>
      <c r="AD19" s="4">
        <v>4.8499999999999996</v>
      </c>
      <c r="AE19" s="4">
        <v>4.8499999999999996</v>
      </c>
      <c r="AF19" s="4">
        <v>0</v>
      </c>
    </row>
    <row r="20" spans="1:32">
      <c r="A20" s="50">
        <v>18</v>
      </c>
      <c r="B20" s="4">
        <v>4.8499999999999996</v>
      </c>
      <c r="C20" s="4">
        <v>4.8499999999999996</v>
      </c>
      <c r="D20" s="4">
        <v>4.8499999999999996</v>
      </c>
      <c r="E20" s="4">
        <v>4.8499999999999996</v>
      </c>
      <c r="F20" s="4">
        <v>4.8499999999999996</v>
      </c>
      <c r="G20" s="4">
        <v>4.8499999999999996</v>
      </c>
      <c r="H20" s="4">
        <v>4.8499999999999996</v>
      </c>
      <c r="I20" s="4">
        <v>4.8499999999999996</v>
      </c>
      <c r="J20" s="4">
        <v>4.8499999999999996</v>
      </c>
      <c r="K20" s="4">
        <v>4.8499999999999996</v>
      </c>
      <c r="L20" s="4">
        <v>4.8499999999999996</v>
      </c>
      <c r="M20" s="4">
        <v>4.8499999999999996</v>
      </c>
      <c r="N20" s="4">
        <v>4.8499999999999996</v>
      </c>
      <c r="O20" s="4">
        <v>4.8499999999999996</v>
      </c>
      <c r="P20" s="4">
        <v>4.8499999999999996</v>
      </c>
      <c r="Q20" s="4">
        <v>4.8499999999999996</v>
      </c>
      <c r="R20" s="4">
        <v>4.8499999999999996</v>
      </c>
      <c r="S20" s="4">
        <v>4.8499999999999996</v>
      </c>
      <c r="T20" s="4">
        <v>4.8499999999999996</v>
      </c>
      <c r="U20" s="4">
        <v>4.8499999999999996</v>
      </c>
      <c r="V20" s="4">
        <v>4.8499999999999996</v>
      </c>
      <c r="W20" s="4">
        <v>4.8499999999999996</v>
      </c>
      <c r="X20" s="4">
        <v>4.8499999999999996</v>
      </c>
      <c r="Y20" s="4">
        <v>4.8499999999999996</v>
      </c>
      <c r="Z20" s="4">
        <v>4.8499999999999996</v>
      </c>
      <c r="AA20" s="4">
        <v>4.8499999999999996</v>
      </c>
      <c r="AB20" s="4">
        <v>4.8499999999999996</v>
      </c>
      <c r="AC20" s="4">
        <v>4.8499999999999996</v>
      </c>
      <c r="AD20" s="4">
        <v>4.8499999999999996</v>
      </c>
      <c r="AE20" s="4">
        <v>4.8499999999999996</v>
      </c>
      <c r="AF20" s="4">
        <v>0</v>
      </c>
    </row>
    <row r="21" spans="1:32">
      <c r="A21" s="50">
        <v>19</v>
      </c>
      <c r="B21" s="4">
        <v>4.8499999999999996</v>
      </c>
      <c r="C21" s="4">
        <v>4.8499999999999996</v>
      </c>
      <c r="D21" s="4">
        <v>4.8499999999999996</v>
      </c>
      <c r="E21" s="4">
        <v>4.8499999999999996</v>
      </c>
      <c r="F21" s="4">
        <v>4.8499999999999996</v>
      </c>
      <c r="G21" s="4">
        <v>4.8499999999999996</v>
      </c>
      <c r="H21" s="4">
        <v>4.8499999999999996</v>
      </c>
      <c r="I21" s="4">
        <v>4.8499999999999996</v>
      </c>
      <c r="J21" s="4">
        <v>4.8499999999999996</v>
      </c>
      <c r="K21" s="4">
        <v>4.8499999999999996</v>
      </c>
      <c r="L21" s="4">
        <v>4.8499999999999996</v>
      </c>
      <c r="M21" s="4">
        <v>4.8499999999999996</v>
      </c>
      <c r="N21" s="4">
        <v>4.8499999999999996</v>
      </c>
      <c r="O21" s="4">
        <v>4.8499999999999996</v>
      </c>
      <c r="P21" s="4">
        <v>4.8499999999999996</v>
      </c>
      <c r="Q21" s="4">
        <v>4.8499999999999996</v>
      </c>
      <c r="R21" s="4">
        <v>4.8499999999999996</v>
      </c>
      <c r="S21" s="4">
        <v>4.8499999999999996</v>
      </c>
      <c r="T21" s="4">
        <v>4.8499999999999996</v>
      </c>
      <c r="U21" s="4">
        <v>4.8499999999999996</v>
      </c>
      <c r="V21" s="4">
        <v>4.8499999999999996</v>
      </c>
      <c r="W21" s="4">
        <v>4.8499999999999996</v>
      </c>
      <c r="X21" s="4">
        <v>4.8499999999999996</v>
      </c>
      <c r="Y21" s="4">
        <v>4.8499999999999996</v>
      </c>
      <c r="Z21" s="4">
        <v>4.8499999999999996</v>
      </c>
      <c r="AA21" s="4">
        <v>4.8499999999999996</v>
      </c>
      <c r="AB21" s="4">
        <v>4.8499999999999996</v>
      </c>
      <c r="AC21" s="4">
        <v>4.8499999999999996</v>
      </c>
      <c r="AD21" s="4">
        <v>4.8499999999999996</v>
      </c>
      <c r="AE21" s="4">
        <v>4.8499999999999996</v>
      </c>
      <c r="AF21" s="4">
        <v>0</v>
      </c>
    </row>
    <row r="22" spans="1:32">
      <c r="A22" s="50">
        <v>20</v>
      </c>
      <c r="B22" s="4">
        <v>4.8499999999999996</v>
      </c>
      <c r="C22" s="4">
        <v>4.8499999999999996</v>
      </c>
      <c r="D22" s="4">
        <v>4.8499999999999996</v>
      </c>
      <c r="E22" s="4">
        <v>4.8499999999999996</v>
      </c>
      <c r="F22" s="4">
        <v>4.8499999999999996</v>
      </c>
      <c r="G22" s="4">
        <v>4.8499999999999996</v>
      </c>
      <c r="H22" s="4">
        <v>4.8499999999999996</v>
      </c>
      <c r="I22" s="4">
        <v>4.8499999999999996</v>
      </c>
      <c r="J22" s="4">
        <v>4.8499999999999996</v>
      </c>
      <c r="K22" s="4">
        <v>4.8499999999999996</v>
      </c>
      <c r="L22" s="4">
        <v>4.8499999999999996</v>
      </c>
      <c r="M22" s="4">
        <v>4.8499999999999996</v>
      </c>
      <c r="N22" s="4">
        <v>4.8499999999999996</v>
      </c>
      <c r="O22" s="4">
        <v>4.8499999999999996</v>
      </c>
      <c r="P22" s="4">
        <v>4.8499999999999996</v>
      </c>
      <c r="Q22" s="4">
        <v>4.8499999999999996</v>
      </c>
      <c r="R22" s="4">
        <v>4.8499999999999996</v>
      </c>
      <c r="S22" s="4">
        <v>4.8499999999999996</v>
      </c>
      <c r="T22" s="4">
        <v>4.8499999999999996</v>
      </c>
      <c r="U22" s="4">
        <v>4.8499999999999996</v>
      </c>
      <c r="V22" s="4">
        <v>4.8499999999999996</v>
      </c>
      <c r="W22" s="4">
        <v>4.8499999999999996</v>
      </c>
      <c r="X22" s="4">
        <v>4.8499999999999996</v>
      </c>
      <c r="Y22" s="4">
        <v>4.8499999999999996</v>
      </c>
      <c r="Z22" s="4">
        <v>4.8499999999999996</v>
      </c>
      <c r="AA22" s="4">
        <v>4.8499999999999996</v>
      </c>
      <c r="AB22" s="4">
        <v>4.8499999999999996</v>
      </c>
      <c r="AC22" s="4">
        <v>4.8499999999999996</v>
      </c>
      <c r="AD22" s="4">
        <v>4.8499999999999996</v>
      </c>
      <c r="AE22" s="4">
        <v>4.8499999999999996</v>
      </c>
      <c r="AF22" s="4">
        <v>0</v>
      </c>
    </row>
    <row r="23" spans="1:32">
      <c r="A23" s="50">
        <v>21</v>
      </c>
      <c r="B23" s="4">
        <v>4.8499999999999996</v>
      </c>
      <c r="C23" s="4">
        <v>4.8499999999999996</v>
      </c>
      <c r="D23" s="4">
        <v>4.8499999999999996</v>
      </c>
      <c r="E23" s="4">
        <v>4.8499999999999996</v>
      </c>
      <c r="F23" s="4">
        <v>4.8499999999999996</v>
      </c>
      <c r="G23" s="4">
        <v>4.8499999999999996</v>
      </c>
      <c r="H23" s="4">
        <v>4.8499999999999996</v>
      </c>
      <c r="I23" s="4">
        <v>4.8499999999999996</v>
      </c>
      <c r="J23" s="4">
        <v>4.8499999999999996</v>
      </c>
      <c r="K23" s="4">
        <v>4.8499999999999996</v>
      </c>
      <c r="L23" s="4">
        <v>4.8499999999999996</v>
      </c>
      <c r="M23" s="4">
        <v>4.8499999999999996</v>
      </c>
      <c r="N23" s="4">
        <v>4.8499999999999996</v>
      </c>
      <c r="O23" s="4">
        <v>4.8499999999999996</v>
      </c>
      <c r="P23" s="4">
        <v>4.8499999999999996</v>
      </c>
      <c r="Q23" s="4">
        <v>4.8499999999999996</v>
      </c>
      <c r="R23" s="4">
        <v>4.8499999999999996</v>
      </c>
      <c r="S23" s="4">
        <v>4.8499999999999996</v>
      </c>
      <c r="T23" s="4">
        <v>4.8499999999999996</v>
      </c>
      <c r="U23" s="4">
        <v>4.8499999999999996</v>
      </c>
      <c r="V23" s="4">
        <v>4.8499999999999996</v>
      </c>
      <c r="W23" s="4">
        <v>4.8499999999999996</v>
      </c>
      <c r="X23" s="4">
        <v>4.8499999999999996</v>
      </c>
      <c r="Y23" s="4">
        <v>4.8499999999999996</v>
      </c>
      <c r="Z23" s="4">
        <v>4.8499999999999996</v>
      </c>
      <c r="AA23" s="4">
        <v>4.8499999999999996</v>
      </c>
      <c r="AB23" s="4">
        <v>4.8499999999999996</v>
      </c>
      <c r="AC23" s="4">
        <v>4.8499999999999996</v>
      </c>
      <c r="AD23" s="4">
        <v>4.8499999999999996</v>
      </c>
      <c r="AE23" s="4">
        <v>4.8499999999999996</v>
      </c>
      <c r="AF23" s="4">
        <v>0</v>
      </c>
    </row>
    <row r="24" spans="1:32">
      <c r="A24" s="50">
        <v>22</v>
      </c>
      <c r="B24" s="4">
        <v>4.8499999999999996</v>
      </c>
      <c r="C24" s="4">
        <v>4.8499999999999996</v>
      </c>
      <c r="D24" s="4">
        <v>4.8499999999999996</v>
      </c>
      <c r="E24" s="4">
        <v>4.8499999999999996</v>
      </c>
      <c r="F24" s="4">
        <v>4.8499999999999996</v>
      </c>
      <c r="G24" s="4">
        <v>4.8499999999999996</v>
      </c>
      <c r="H24" s="4">
        <v>4.8499999999999996</v>
      </c>
      <c r="I24" s="4">
        <v>4.8499999999999996</v>
      </c>
      <c r="J24" s="4">
        <v>4.8499999999999996</v>
      </c>
      <c r="K24" s="4">
        <v>4.8499999999999996</v>
      </c>
      <c r="L24" s="4">
        <v>4.8499999999999996</v>
      </c>
      <c r="M24" s="4">
        <v>4.8499999999999996</v>
      </c>
      <c r="N24" s="4">
        <v>4.8499999999999996</v>
      </c>
      <c r="O24" s="4">
        <v>4.8499999999999996</v>
      </c>
      <c r="P24" s="4">
        <v>4.8499999999999996</v>
      </c>
      <c r="Q24" s="4">
        <v>4.8499999999999996</v>
      </c>
      <c r="R24" s="4">
        <v>4.8499999999999996</v>
      </c>
      <c r="S24" s="4">
        <v>4.8499999999999996</v>
      </c>
      <c r="T24" s="4">
        <v>4.8499999999999996</v>
      </c>
      <c r="U24" s="4">
        <v>4.8499999999999996</v>
      </c>
      <c r="V24" s="4">
        <v>4.8499999999999996</v>
      </c>
      <c r="W24" s="4">
        <v>4.8499999999999996</v>
      </c>
      <c r="X24" s="4">
        <v>4.8499999999999996</v>
      </c>
      <c r="Y24" s="4">
        <v>4.8499999999999996</v>
      </c>
      <c r="Z24" s="4">
        <v>4.8499999999999996</v>
      </c>
      <c r="AA24" s="4">
        <v>4.8499999999999996</v>
      </c>
      <c r="AB24" s="4">
        <v>4.8499999999999996</v>
      </c>
      <c r="AC24" s="4">
        <v>4.8499999999999996</v>
      </c>
      <c r="AD24" s="4">
        <v>4.8499999999999996</v>
      </c>
      <c r="AE24" s="4">
        <v>4.8499999999999996</v>
      </c>
      <c r="AF24" s="4">
        <v>0</v>
      </c>
    </row>
    <row r="25" spans="1:32">
      <c r="A25" s="50">
        <v>23</v>
      </c>
      <c r="B25" s="4">
        <v>4.8499999999999996</v>
      </c>
      <c r="C25" s="4">
        <v>4.8499999999999996</v>
      </c>
      <c r="D25" s="4">
        <v>4.8499999999999996</v>
      </c>
      <c r="E25" s="4">
        <v>4.8499999999999996</v>
      </c>
      <c r="F25" s="4">
        <v>4.8499999999999996</v>
      </c>
      <c r="G25" s="4">
        <v>4.8499999999999996</v>
      </c>
      <c r="H25" s="4">
        <v>4.8499999999999996</v>
      </c>
      <c r="I25" s="4">
        <v>4.8499999999999996</v>
      </c>
      <c r="J25" s="4">
        <v>4.8499999999999996</v>
      </c>
      <c r="K25" s="4">
        <v>4.8499999999999996</v>
      </c>
      <c r="L25" s="4">
        <v>4.8499999999999996</v>
      </c>
      <c r="M25" s="4">
        <v>4.8499999999999996</v>
      </c>
      <c r="N25" s="4">
        <v>4.8499999999999996</v>
      </c>
      <c r="O25" s="4">
        <v>4.8499999999999996</v>
      </c>
      <c r="P25" s="4">
        <v>4.8499999999999996</v>
      </c>
      <c r="Q25" s="4">
        <v>4.8499999999999996</v>
      </c>
      <c r="R25" s="4">
        <v>4.8499999999999996</v>
      </c>
      <c r="S25" s="4">
        <v>4.8499999999999996</v>
      </c>
      <c r="T25" s="4">
        <v>4.8499999999999996</v>
      </c>
      <c r="U25" s="4">
        <v>4.8499999999999996</v>
      </c>
      <c r="V25" s="4">
        <v>4.8499999999999996</v>
      </c>
      <c r="W25" s="4">
        <v>4.8499999999999996</v>
      </c>
      <c r="X25" s="4">
        <v>4.8499999999999996</v>
      </c>
      <c r="Y25" s="4">
        <v>4.8499999999999996</v>
      </c>
      <c r="Z25" s="4">
        <v>4.8499999999999996</v>
      </c>
      <c r="AA25" s="4">
        <v>4.8499999999999996</v>
      </c>
      <c r="AB25" s="4">
        <v>4.8499999999999996</v>
      </c>
      <c r="AC25" s="4">
        <v>4.8499999999999996</v>
      </c>
      <c r="AD25" s="4">
        <v>4.8499999999999996</v>
      </c>
      <c r="AE25" s="4">
        <v>4.8499999999999996</v>
      </c>
      <c r="AF25" s="4">
        <v>0</v>
      </c>
    </row>
    <row r="26" spans="1:32">
      <c r="A26" s="50">
        <v>24</v>
      </c>
      <c r="B26" s="4">
        <v>4.8499999999999996</v>
      </c>
      <c r="C26" s="4">
        <v>4.8499999999999996</v>
      </c>
      <c r="D26" s="4">
        <v>4.8499999999999996</v>
      </c>
      <c r="E26" s="4">
        <v>4.8499999999999996</v>
      </c>
      <c r="F26" s="4">
        <v>4.8499999999999996</v>
      </c>
      <c r="G26" s="4">
        <v>4.8499999999999996</v>
      </c>
      <c r="H26" s="4">
        <v>4.8499999999999996</v>
      </c>
      <c r="I26" s="4">
        <v>4.8499999999999996</v>
      </c>
      <c r="J26" s="4">
        <v>4.8499999999999996</v>
      </c>
      <c r="K26" s="4">
        <v>4.8499999999999996</v>
      </c>
      <c r="L26" s="4">
        <v>4.8499999999999996</v>
      </c>
      <c r="M26" s="4">
        <v>4.8499999999999996</v>
      </c>
      <c r="N26" s="4">
        <v>4.8499999999999996</v>
      </c>
      <c r="O26" s="4">
        <v>4.8499999999999996</v>
      </c>
      <c r="P26" s="4">
        <v>4.8499999999999996</v>
      </c>
      <c r="Q26" s="4">
        <v>4.8499999999999996</v>
      </c>
      <c r="R26" s="4">
        <v>4.8499999999999996</v>
      </c>
      <c r="S26" s="4">
        <v>4.8499999999999996</v>
      </c>
      <c r="T26" s="4">
        <v>4.8499999999999996</v>
      </c>
      <c r="U26" s="4">
        <v>4.8499999999999996</v>
      </c>
      <c r="V26" s="4">
        <v>4.8499999999999996</v>
      </c>
      <c r="W26" s="4">
        <v>4.8499999999999996</v>
      </c>
      <c r="X26" s="4">
        <v>4.8499999999999996</v>
      </c>
      <c r="Y26" s="4">
        <v>4.8499999999999996</v>
      </c>
      <c r="Z26" s="4">
        <v>4.8499999999999996</v>
      </c>
      <c r="AA26" s="4">
        <v>4.8499999999999996</v>
      </c>
      <c r="AB26" s="4">
        <v>4.8499999999999996</v>
      </c>
      <c r="AC26" s="4">
        <v>4.8499999999999996</v>
      </c>
      <c r="AD26" s="4">
        <v>4.8499999999999996</v>
      </c>
      <c r="AE26" s="4">
        <v>4.8499999999999996</v>
      </c>
      <c r="AF26" s="4">
        <v>0</v>
      </c>
    </row>
    <row r="27" spans="1:32">
      <c r="A27" s="50">
        <v>25</v>
      </c>
      <c r="B27" s="4">
        <v>4.8499999999999996</v>
      </c>
      <c r="C27" s="4">
        <v>4.8499999999999996</v>
      </c>
      <c r="D27" s="4">
        <v>4.8499999999999996</v>
      </c>
      <c r="E27" s="4">
        <v>4.8499999999999996</v>
      </c>
      <c r="F27" s="4">
        <v>4.8499999999999996</v>
      </c>
      <c r="G27" s="4">
        <v>4.8499999999999996</v>
      </c>
      <c r="H27" s="4">
        <v>4.8499999999999996</v>
      </c>
      <c r="I27" s="4">
        <v>4.8499999999999996</v>
      </c>
      <c r="J27" s="4">
        <v>4.8499999999999996</v>
      </c>
      <c r="K27" s="4">
        <v>4.8499999999999996</v>
      </c>
      <c r="L27" s="4">
        <v>4.8499999999999996</v>
      </c>
      <c r="M27" s="4">
        <v>4.8499999999999996</v>
      </c>
      <c r="N27" s="4">
        <v>4.8499999999999996</v>
      </c>
      <c r="O27" s="4">
        <v>4.8499999999999996</v>
      </c>
      <c r="P27" s="4">
        <v>4.8499999999999996</v>
      </c>
      <c r="Q27" s="4">
        <v>4.8499999999999996</v>
      </c>
      <c r="R27" s="4">
        <v>4.8499999999999996</v>
      </c>
      <c r="S27" s="4">
        <v>4.8499999999999996</v>
      </c>
      <c r="T27" s="4">
        <v>4.8499999999999996</v>
      </c>
      <c r="U27" s="4">
        <v>4.8499999999999996</v>
      </c>
      <c r="V27" s="4">
        <v>4.8499999999999996</v>
      </c>
      <c r="W27" s="4">
        <v>4.8499999999999996</v>
      </c>
      <c r="X27" s="4">
        <v>4.8499999999999996</v>
      </c>
      <c r="Y27" s="4">
        <v>4.8499999999999996</v>
      </c>
      <c r="Z27" s="4">
        <v>4.8499999999999996</v>
      </c>
      <c r="AA27" s="4">
        <v>4.8499999999999996</v>
      </c>
      <c r="AB27" s="4">
        <v>4.8499999999999996</v>
      </c>
      <c r="AC27" s="4">
        <v>4.8499999999999996</v>
      </c>
      <c r="AD27" s="4">
        <v>4.8499999999999996</v>
      </c>
      <c r="AE27" s="4">
        <v>4.8499999999999996</v>
      </c>
      <c r="AF27" s="4">
        <v>0</v>
      </c>
    </row>
    <row r="28" spans="1:32">
      <c r="A28" s="50">
        <v>26</v>
      </c>
      <c r="B28" s="4">
        <v>4.8499999999999996</v>
      </c>
      <c r="C28" s="4">
        <v>4.8499999999999996</v>
      </c>
      <c r="D28" s="4">
        <v>4.8499999999999996</v>
      </c>
      <c r="E28" s="4">
        <v>4.8499999999999996</v>
      </c>
      <c r="F28" s="4">
        <v>4.8499999999999996</v>
      </c>
      <c r="G28" s="4">
        <v>4.8499999999999996</v>
      </c>
      <c r="H28" s="4">
        <v>4.8499999999999996</v>
      </c>
      <c r="I28" s="4">
        <v>4.8499999999999996</v>
      </c>
      <c r="J28" s="4">
        <v>4.8499999999999996</v>
      </c>
      <c r="K28" s="4">
        <v>4.8499999999999996</v>
      </c>
      <c r="L28" s="4">
        <v>4.8499999999999996</v>
      </c>
      <c r="M28" s="4">
        <v>4.8499999999999996</v>
      </c>
      <c r="N28" s="4">
        <v>4.8499999999999996</v>
      </c>
      <c r="O28" s="4">
        <v>4.8499999999999996</v>
      </c>
      <c r="P28" s="4">
        <v>4.8499999999999996</v>
      </c>
      <c r="Q28" s="4">
        <v>4.8499999999999996</v>
      </c>
      <c r="R28" s="4">
        <v>4.8499999999999996</v>
      </c>
      <c r="S28" s="4">
        <v>4.8499999999999996</v>
      </c>
      <c r="T28" s="4">
        <v>4.8499999999999996</v>
      </c>
      <c r="U28" s="4">
        <v>4.8499999999999996</v>
      </c>
      <c r="V28" s="4">
        <v>4.8499999999999996</v>
      </c>
      <c r="W28" s="4">
        <v>4.8499999999999996</v>
      </c>
      <c r="X28" s="4">
        <v>4.8499999999999996</v>
      </c>
      <c r="Y28" s="4">
        <v>4.8499999999999996</v>
      </c>
      <c r="Z28" s="4">
        <v>4.8499999999999996</v>
      </c>
      <c r="AA28" s="4">
        <v>4.8499999999999996</v>
      </c>
      <c r="AB28" s="4">
        <v>4.8499999999999996</v>
      </c>
      <c r="AC28" s="4">
        <v>4.8499999999999996</v>
      </c>
      <c r="AD28" s="4">
        <v>4.8499999999999996</v>
      </c>
      <c r="AE28" s="4">
        <v>4.8499999999999996</v>
      </c>
      <c r="AF28" s="4">
        <v>0</v>
      </c>
    </row>
    <row r="29" spans="1:32">
      <c r="A29" s="50">
        <v>27</v>
      </c>
      <c r="B29" s="4">
        <v>4.8499999999999996</v>
      </c>
      <c r="C29" s="4">
        <v>4.8499999999999996</v>
      </c>
      <c r="D29" s="4">
        <v>4.8499999999999996</v>
      </c>
      <c r="E29" s="4">
        <v>4.8499999999999996</v>
      </c>
      <c r="F29" s="4">
        <v>4.8499999999999996</v>
      </c>
      <c r="G29" s="4">
        <v>4.8499999999999996</v>
      </c>
      <c r="H29" s="4">
        <v>4.8499999999999996</v>
      </c>
      <c r="I29" s="4">
        <v>4.8499999999999996</v>
      </c>
      <c r="J29" s="4">
        <v>4.8499999999999996</v>
      </c>
      <c r="K29" s="4">
        <v>4.8499999999999996</v>
      </c>
      <c r="L29" s="4">
        <v>4.8499999999999996</v>
      </c>
      <c r="M29" s="4">
        <v>4.8499999999999996</v>
      </c>
      <c r="N29" s="4">
        <v>4.8499999999999996</v>
      </c>
      <c r="O29" s="4">
        <v>4.8499999999999996</v>
      </c>
      <c r="P29" s="4">
        <v>4.8499999999999996</v>
      </c>
      <c r="Q29" s="4">
        <v>4.8499999999999996</v>
      </c>
      <c r="R29" s="4">
        <v>4.8499999999999996</v>
      </c>
      <c r="S29" s="4">
        <v>4.8499999999999996</v>
      </c>
      <c r="T29" s="4">
        <v>4.8499999999999996</v>
      </c>
      <c r="U29" s="4">
        <v>4.8499999999999996</v>
      </c>
      <c r="V29" s="4">
        <v>4.8499999999999996</v>
      </c>
      <c r="W29" s="4">
        <v>4.8499999999999996</v>
      </c>
      <c r="X29" s="4">
        <v>4.8499999999999996</v>
      </c>
      <c r="Y29" s="4">
        <v>4.8499999999999996</v>
      </c>
      <c r="Z29" s="4">
        <v>4.8499999999999996</v>
      </c>
      <c r="AA29" s="4">
        <v>4.8499999999999996</v>
      </c>
      <c r="AB29" s="4">
        <v>4.8499999999999996</v>
      </c>
      <c r="AC29" s="4">
        <v>4.8499999999999996</v>
      </c>
      <c r="AD29" s="4">
        <v>4.8499999999999996</v>
      </c>
      <c r="AE29" s="4">
        <v>4.8499999999999996</v>
      </c>
      <c r="AF29" s="4">
        <v>0</v>
      </c>
    </row>
    <row r="30" spans="1:32">
      <c r="A30" s="50">
        <v>28</v>
      </c>
      <c r="B30" s="4">
        <v>4.8499999999999996</v>
      </c>
      <c r="C30" s="4">
        <v>4.8499999999999996</v>
      </c>
      <c r="D30" s="4">
        <v>4.8499999999999996</v>
      </c>
      <c r="E30" s="4">
        <v>4.8499999999999996</v>
      </c>
      <c r="F30" s="4">
        <v>4.8499999999999996</v>
      </c>
      <c r="G30" s="4">
        <v>4.8499999999999996</v>
      </c>
      <c r="H30" s="4">
        <v>4.8499999999999996</v>
      </c>
      <c r="I30" s="4">
        <v>4.8499999999999996</v>
      </c>
      <c r="J30" s="4">
        <v>4.8499999999999996</v>
      </c>
      <c r="K30" s="4">
        <v>4.8499999999999996</v>
      </c>
      <c r="L30" s="4">
        <v>4.8499999999999996</v>
      </c>
      <c r="M30" s="4">
        <v>4.8499999999999996</v>
      </c>
      <c r="N30" s="4">
        <v>4.8499999999999996</v>
      </c>
      <c r="O30" s="4">
        <v>4.8499999999999996</v>
      </c>
      <c r="P30" s="4">
        <v>4.8499999999999996</v>
      </c>
      <c r="Q30" s="4">
        <v>4.8499999999999996</v>
      </c>
      <c r="R30" s="4">
        <v>4.8499999999999996</v>
      </c>
      <c r="S30" s="4">
        <v>4.8499999999999996</v>
      </c>
      <c r="T30" s="4">
        <v>4.8499999999999996</v>
      </c>
      <c r="U30" s="4">
        <v>4.8499999999999996</v>
      </c>
      <c r="V30" s="4">
        <v>4.8499999999999996</v>
      </c>
      <c r="W30" s="4">
        <v>4.8499999999999996</v>
      </c>
      <c r="X30" s="4">
        <v>4.8499999999999996</v>
      </c>
      <c r="Y30" s="4">
        <v>4.8499999999999996</v>
      </c>
      <c r="Z30" s="4">
        <v>4.8499999999999996</v>
      </c>
      <c r="AA30" s="4">
        <v>4.8499999999999996</v>
      </c>
      <c r="AB30" s="4">
        <v>4.8499999999999996</v>
      </c>
      <c r="AC30" s="4">
        <v>4.8499999999999996</v>
      </c>
      <c r="AD30" s="4">
        <v>4.8499999999999996</v>
      </c>
      <c r="AE30" s="4">
        <v>4.8499999999999996</v>
      </c>
      <c r="AF30" s="4">
        <v>0</v>
      </c>
    </row>
    <row r="31" spans="1:32">
      <c r="A31" s="50">
        <v>29</v>
      </c>
      <c r="B31" s="4">
        <v>4.8499999999999996</v>
      </c>
      <c r="C31" s="4">
        <v>4.8499999999999996</v>
      </c>
      <c r="D31" s="4">
        <v>4.8499999999999996</v>
      </c>
      <c r="E31" s="4">
        <v>4.8499999999999996</v>
      </c>
      <c r="F31" s="4">
        <v>4.8499999999999996</v>
      </c>
      <c r="G31" s="4">
        <v>4.8499999999999996</v>
      </c>
      <c r="H31" s="4">
        <v>4.8499999999999996</v>
      </c>
      <c r="I31" s="4">
        <v>4.8499999999999996</v>
      </c>
      <c r="J31" s="4">
        <v>4.8499999999999996</v>
      </c>
      <c r="K31" s="4">
        <v>4.8499999999999996</v>
      </c>
      <c r="L31" s="4">
        <v>4.8499999999999996</v>
      </c>
      <c r="M31" s="4">
        <v>4.8499999999999996</v>
      </c>
      <c r="N31" s="4">
        <v>4.8499999999999996</v>
      </c>
      <c r="O31" s="4">
        <v>4.8499999999999996</v>
      </c>
      <c r="P31" s="4">
        <v>4.8499999999999996</v>
      </c>
      <c r="Q31" s="4">
        <v>4.8499999999999996</v>
      </c>
      <c r="R31" s="4">
        <v>4.8499999999999996</v>
      </c>
      <c r="S31" s="4">
        <v>4.8499999999999996</v>
      </c>
      <c r="T31" s="4">
        <v>4.8499999999999996</v>
      </c>
      <c r="U31" s="4">
        <v>4.8499999999999996</v>
      </c>
      <c r="V31" s="4">
        <v>4.8499999999999996</v>
      </c>
      <c r="W31" s="4">
        <v>4.8499999999999996</v>
      </c>
      <c r="X31" s="4">
        <v>4.8499999999999996</v>
      </c>
      <c r="Y31" s="4">
        <v>4.8499999999999996</v>
      </c>
      <c r="Z31" s="4">
        <v>4.8499999999999996</v>
      </c>
      <c r="AA31" s="4">
        <v>4.8499999999999996</v>
      </c>
      <c r="AB31" s="4">
        <v>4.8499999999999996</v>
      </c>
      <c r="AC31" s="4">
        <v>4.8499999999999996</v>
      </c>
      <c r="AD31" s="4">
        <v>4.8499999999999996</v>
      </c>
      <c r="AE31" s="4">
        <v>4.8499999999999996</v>
      </c>
      <c r="AF31" s="4">
        <v>0</v>
      </c>
    </row>
    <row r="32" spans="1:32">
      <c r="A32" s="50">
        <v>30</v>
      </c>
      <c r="B32" s="4">
        <v>4.8499999999999996</v>
      </c>
      <c r="C32" s="4">
        <v>4.8499999999999996</v>
      </c>
      <c r="D32" s="4">
        <v>4.8499999999999996</v>
      </c>
      <c r="E32" s="4">
        <v>4.8499999999999996</v>
      </c>
      <c r="F32" s="4">
        <v>4.8499999999999996</v>
      </c>
      <c r="G32" s="4">
        <v>4.8499999999999996</v>
      </c>
      <c r="H32" s="4">
        <v>4.8499999999999996</v>
      </c>
      <c r="I32" s="4">
        <v>4.8499999999999996</v>
      </c>
      <c r="J32" s="4">
        <v>4.8499999999999996</v>
      </c>
      <c r="K32" s="4">
        <v>4.8499999999999996</v>
      </c>
      <c r="L32" s="4">
        <v>4.8499999999999996</v>
      </c>
      <c r="M32" s="4">
        <v>4.8499999999999996</v>
      </c>
      <c r="N32" s="4">
        <v>4.8499999999999996</v>
      </c>
      <c r="O32" s="4">
        <v>4.8499999999999996</v>
      </c>
      <c r="P32" s="4">
        <v>4.8499999999999996</v>
      </c>
      <c r="Q32" s="4">
        <v>4.8499999999999996</v>
      </c>
      <c r="R32" s="4">
        <v>4.8499999999999996</v>
      </c>
      <c r="S32" s="4">
        <v>4.8499999999999996</v>
      </c>
      <c r="T32" s="4">
        <v>4.8499999999999996</v>
      </c>
      <c r="U32" s="4">
        <v>4.8499999999999996</v>
      </c>
      <c r="V32" s="4">
        <v>4.8499999999999996</v>
      </c>
      <c r="W32" s="4">
        <v>4.8499999999999996</v>
      </c>
      <c r="X32" s="4">
        <v>4.8499999999999996</v>
      </c>
      <c r="Y32" s="4">
        <v>4.8499999999999996</v>
      </c>
      <c r="Z32" s="4">
        <v>4.8499999999999996</v>
      </c>
      <c r="AA32" s="4">
        <v>4.8499999999999996</v>
      </c>
      <c r="AB32" s="4">
        <v>4.8499999999999996</v>
      </c>
      <c r="AC32" s="4">
        <v>4.8499999999999996</v>
      </c>
      <c r="AD32" s="4">
        <v>4.8499999999999996</v>
      </c>
      <c r="AE32" s="4">
        <v>4.8499999999999996</v>
      </c>
      <c r="AF32" s="4">
        <v>0</v>
      </c>
    </row>
    <row r="33" spans="1:32">
      <c r="A33" s="50">
        <v>31</v>
      </c>
      <c r="B33" s="4">
        <v>4.8499999999999996</v>
      </c>
      <c r="C33" s="4">
        <v>4.8499999999999996</v>
      </c>
      <c r="D33" s="4">
        <v>4.8499999999999996</v>
      </c>
      <c r="E33" s="4">
        <v>4.8499999999999996</v>
      </c>
      <c r="F33" s="4">
        <v>4.8499999999999996</v>
      </c>
      <c r="G33" s="4">
        <v>4.8499999999999996</v>
      </c>
      <c r="H33" s="4">
        <v>4.8499999999999996</v>
      </c>
      <c r="I33" s="4">
        <v>4.8499999999999996</v>
      </c>
      <c r="J33" s="4">
        <v>4.8499999999999996</v>
      </c>
      <c r="K33" s="4">
        <v>4.8499999999999996</v>
      </c>
      <c r="L33" s="4">
        <v>4.8499999999999996</v>
      </c>
      <c r="M33" s="4">
        <v>4.8499999999999996</v>
      </c>
      <c r="N33" s="4">
        <v>4.8499999999999996</v>
      </c>
      <c r="O33" s="4">
        <v>4.8499999999999996</v>
      </c>
      <c r="P33" s="4">
        <v>4.8499999999999996</v>
      </c>
      <c r="Q33" s="4">
        <v>4.8499999999999996</v>
      </c>
      <c r="R33" s="4">
        <v>4.8499999999999996</v>
      </c>
      <c r="S33" s="4">
        <v>4.8499999999999996</v>
      </c>
      <c r="T33" s="4">
        <v>4.8499999999999996</v>
      </c>
      <c r="U33" s="4">
        <v>4.8499999999999996</v>
      </c>
      <c r="V33" s="4">
        <v>4.8499999999999996</v>
      </c>
      <c r="W33" s="4">
        <v>4.8499999999999996</v>
      </c>
      <c r="X33" s="4">
        <v>4.8499999999999996</v>
      </c>
      <c r="Y33" s="4">
        <v>4.8499999999999996</v>
      </c>
      <c r="Z33" s="4">
        <v>4.8499999999999996</v>
      </c>
      <c r="AA33" s="4">
        <v>4.8499999999999996</v>
      </c>
      <c r="AB33" s="4">
        <v>4.8499999999999996</v>
      </c>
      <c r="AC33" s="4">
        <v>4.8499999999999996</v>
      </c>
      <c r="AD33" s="4">
        <v>4.8499999999999996</v>
      </c>
      <c r="AE33" s="4">
        <v>4.8499999999999996</v>
      </c>
      <c r="AF33" s="4">
        <v>0</v>
      </c>
    </row>
    <row r="34" spans="1:32">
      <c r="A34" s="50">
        <v>32</v>
      </c>
      <c r="B34" s="4">
        <v>4.8499999999999996</v>
      </c>
      <c r="C34" s="4">
        <v>4.8499999999999996</v>
      </c>
      <c r="D34" s="4">
        <v>4.8499999999999996</v>
      </c>
      <c r="E34" s="4">
        <v>4.8499999999999996</v>
      </c>
      <c r="F34" s="4">
        <v>4.8499999999999996</v>
      </c>
      <c r="G34" s="4">
        <v>4.8499999999999996</v>
      </c>
      <c r="H34" s="4">
        <v>4.8499999999999996</v>
      </c>
      <c r="I34" s="4">
        <v>4.8499999999999996</v>
      </c>
      <c r="J34" s="4">
        <v>4.8499999999999996</v>
      </c>
      <c r="K34" s="4">
        <v>4.8499999999999996</v>
      </c>
      <c r="L34" s="4">
        <v>4.8499999999999996</v>
      </c>
      <c r="M34" s="4">
        <v>4.8499999999999996</v>
      </c>
      <c r="N34" s="4">
        <v>4.8499999999999996</v>
      </c>
      <c r="O34" s="4">
        <v>4.8499999999999996</v>
      </c>
      <c r="P34" s="4">
        <v>4.8499999999999996</v>
      </c>
      <c r="Q34" s="4">
        <v>4.8499999999999996</v>
      </c>
      <c r="R34" s="4">
        <v>4.8499999999999996</v>
      </c>
      <c r="S34" s="4">
        <v>4.8499999999999996</v>
      </c>
      <c r="T34" s="4">
        <v>4.8499999999999996</v>
      </c>
      <c r="U34" s="4">
        <v>4.8499999999999996</v>
      </c>
      <c r="V34" s="4">
        <v>4.8499999999999996</v>
      </c>
      <c r="W34" s="4">
        <v>4.8499999999999996</v>
      </c>
      <c r="X34" s="4">
        <v>4.8499999999999996</v>
      </c>
      <c r="Y34" s="4">
        <v>4.8499999999999996</v>
      </c>
      <c r="Z34" s="4">
        <v>4.8499999999999996</v>
      </c>
      <c r="AA34" s="4">
        <v>4.8499999999999996</v>
      </c>
      <c r="AB34" s="4">
        <v>4.8499999999999996</v>
      </c>
      <c r="AC34" s="4">
        <v>4.8499999999999996</v>
      </c>
      <c r="AD34" s="4">
        <v>4.8499999999999996</v>
      </c>
      <c r="AE34" s="4">
        <v>4.8499999999999996</v>
      </c>
      <c r="AF34" s="4">
        <v>0</v>
      </c>
    </row>
    <row r="35" spans="1:32">
      <c r="A35" s="50">
        <v>33</v>
      </c>
      <c r="B35" s="4">
        <v>4.8499999999999996</v>
      </c>
      <c r="C35" s="4">
        <v>4.8499999999999996</v>
      </c>
      <c r="D35" s="4">
        <v>4.8499999999999996</v>
      </c>
      <c r="E35" s="4">
        <v>4.8499999999999996</v>
      </c>
      <c r="F35" s="4">
        <v>4.8499999999999996</v>
      </c>
      <c r="G35" s="4">
        <v>4.8499999999999996</v>
      </c>
      <c r="H35" s="4">
        <v>4.8499999999999996</v>
      </c>
      <c r="I35" s="4">
        <v>4.8499999999999996</v>
      </c>
      <c r="J35" s="4">
        <v>4.8499999999999996</v>
      </c>
      <c r="K35" s="4">
        <v>4.8499999999999996</v>
      </c>
      <c r="L35" s="4">
        <v>4.8499999999999996</v>
      </c>
      <c r="M35" s="4">
        <v>4.8499999999999996</v>
      </c>
      <c r="N35" s="4">
        <v>4.8499999999999996</v>
      </c>
      <c r="O35" s="4">
        <v>4.8499999999999996</v>
      </c>
      <c r="P35" s="4">
        <v>4.8499999999999996</v>
      </c>
      <c r="Q35" s="4">
        <v>4.8499999999999996</v>
      </c>
      <c r="R35" s="4">
        <v>4.8499999999999996</v>
      </c>
      <c r="S35" s="4">
        <v>4.8499999999999996</v>
      </c>
      <c r="T35" s="4">
        <v>4.8499999999999996</v>
      </c>
      <c r="U35" s="4">
        <v>4.8499999999999996</v>
      </c>
      <c r="V35" s="4">
        <v>4.8499999999999996</v>
      </c>
      <c r="W35" s="4">
        <v>4.8499999999999996</v>
      </c>
      <c r="X35" s="4">
        <v>4.8499999999999996</v>
      </c>
      <c r="Y35" s="4">
        <v>4.8499999999999996</v>
      </c>
      <c r="Z35" s="4">
        <v>4.8499999999999996</v>
      </c>
      <c r="AA35" s="4">
        <v>4.8499999999999996</v>
      </c>
      <c r="AB35" s="4">
        <v>4.8499999999999996</v>
      </c>
      <c r="AC35" s="4">
        <v>4.8499999999999996</v>
      </c>
      <c r="AD35" s="4">
        <v>4.8499999999999996</v>
      </c>
      <c r="AE35" s="4">
        <v>4.8499999999999996</v>
      </c>
      <c r="AF35" s="4">
        <v>0</v>
      </c>
    </row>
    <row r="36" spans="1:32">
      <c r="A36" s="50">
        <v>34</v>
      </c>
      <c r="B36" s="4">
        <v>4.8499999999999996</v>
      </c>
      <c r="C36" s="4">
        <v>4.8499999999999996</v>
      </c>
      <c r="D36" s="4">
        <v>4.8499999999999996</v>
      </c>
      <c r="E36" s="4">
        <v>4.8499999999999996</v>
      </c>
      <c r="F36" s="4">
        <v>4.8499999999999996</v>
      </c>
      <c r="G36" s="4">
        <v>4.8499999999999996</v>
      </c>
      <c r="H36" s="4">
        <v>4.8499999999999996</v>
      </c>
      <c r="I36" s="4">
        <v>4.8499999999999996</v>
      </c>
      <c r="J36" s="4">
        <v>4.8499999999999996</v>
      </c>
      <c r="K36" s="4">
        <v>4.8499999999999996</v>
      </c>
      <c r="L36" s="4">
        <v>4.8499999999999996</v>
      </c>
      <c r="M36" s="4">
        <v>4.8499999999999996</v>
      </c>
      <c r="N36" s="4">
        <v>4.8499999999999996</v>
      </c>
      <c r="O36" s="4">
        <v>4.8499999999999996</v>
      </c>
      <c r="P36" s="4">
        <v>4.8499999999999996</v>
      </c>
      <c r="Q36" s="4">
        <v>4.8499999999999996</v>
      </c>
      <c r="R36" s="4">
        <v>4.8499999999999996</v>
      </c>
      <c r="S36" s="4">
        <v>4.8499999999999996</v>
      </c>
      <c r="T36" s="4">
        <v>4.8499999999999996</v>
      </c>
      <c r="U36" s="4">
        <v>4.8499999999999996</v>
      </c>
      <c r="V36" s="4">
        <v>4.8499999999999996</v>
      </c>
      <c r="W36" s="4">
        <v>4.8499999999999996</v>
      </c>
      <c r="X36" s="4">
        <v>4.8499999999999996</v>
      </c>
      <c r="Y36" s="4">
        <v>4.8499999999999996</v>
      </c>
      <c r="Z36" s="4">
        <v>4.8499999999999996</v>
      </c>
      <c r="AA36" s="4">
        <v>4.8499999999999996</v>
      </c>
      <c r="AB36" s="4">
        <v>4.8499999999999996</v>
      </c>
      <c r="AC36" s="4">
        <v>4.8499999999999996</v>
      </c>
      <c r="AD36" s="4">
        <v>4.8499999999999996</v>
      </c>
      <c r="AE36" s="4">
        <v>4.8499999999999996</v>
      </c>
      <c r="AF36" s="4">
        <v>0</v>
      </c>
    </row>
    <row r="37" spans="1:32">
      <c r="A37" s="50">
        <v>35</v>
      </c>
      <c r="B37" s="4">
        <v>4.8499999999999996</v>
      </c>
      <c r="C37" s="4">
        <v>4.8499999999999996</v>
      </c>
      <c r="D37" s="4">
        <v>4.8499999999999996</v>
      </c>
      <c r="E37" s="4">
        <v>4.8499999999999996</v>
      </c>
      <c r="F37" s="4">
        <v>4.8499999999999996</v>
      </c>
      <c r="G37" s="4">
        <v>4.8499999999999996</v>
      </c>
      <c r="H37" s="4">
        <v>4.8499999999999996</v>
      </c>
      <c r="I37" s="4">
        <v>4.8499999999999996</v>
      </c>
      <c r="J37" s="4">
        <v>4.8499999999999996</v>
      </c>
      <c r="K37" s="4">
        <v>4.8499999999999996</v>
      </c>
      <c r="L37" s="4">
        <v>4.8499999999999996</v>
      </c>
      <c r="M37" s="4">
        <v>4.8499999999999996</v>
      </c>
      <c r="N37" s="4">
        <v>4.8499999999999996</v>
      </c>
      <c r="O37" s="4">
        <v>4.8499999999999996</v>
      </c>
      <c r="P37" s="4">
        <v>4.8499999999999996</v>
      </c>
      <c r="Q37" s="4">
        <v>4.8499999999999996</v>
      </c>
      <c r="R37" s="4">
        <v>4.8499999999999996</v>
      </c>
      <c r="S37" s="4">
        <v>4.8499999999999996</v>
      </c>
      <c r="T37" s="4">
        <v>4.8499999999999996</v>
      </c>
      <c r="U37" s="4">
        <v>4.8499999999999996</v>
      </c>
      <c r="V37" s="4">
        <v>4.8499999999999996</v>
      </c>
      <c r="W37" s="4">
        <v>4.8499999999999996</v>
      </c>
      <c r="X37" s="4">
        <v>4.8499999999999996</v>
      </c>
      <c r="Y37" s="4">
        <v>4.8499999999999996</v>
      </c>
      <c r="Z37" s="4">
        <v>4.8499999999999996</v>
      </c>
      <c r="AA37" s="4">
        <v>4.8499999999999996</v>
      </c>
      <c r="AB37" s="4">
        <v>4.8499999999999996</v>
      </c>
      <c r="AC37" s="4">
        <v>4.8499999999999996</v>
      </c>
      <c r="AD37" s="4">
        <v>4.8499999999999996</v>
      </c>
      <c r="AE37" s="4">
        <v>4.8499999999999996</v>
      </c>
      <c r="AF37" s="4">
        <v>0</v>
      </c>
    </row>
    <row r="38" spans="1:32">
      <c r="A38" s="50">
        <v>36</v>
      </c>
      <c r="B38" s="4">
        <v>4.8499999999999996</v>
      </c>
      <c r="C38" s="4">
        <v>4.8499999999999996</v>
      </c>
      <c r="D38" s="4">
        <v>4.8499999999999996</v>
      </c>
      <c r="E38" s="4">
        <v>4.8499999999999996</v>
      </c>
      <c r="F38" s="4">
        <v>4.8499999999999996</v>
      </c>
      <c r="G38" s="4">
        <v>4.8499999999999996</v>
      </c>
      <c r="H38" s="4">
        <v>4.8499999999999996</v>
      </c>
      <c r="I38" s="4">
        <v>4.8499999999999996</v>
      </c>
      <c r="J38" s="4">
        <v>4.8499999999999996</v>
      </c>
      <c r="K38" s="4">
        <v>4.8499999999999996</v>
      </c>
      <c r="L38" s="4">
        <v>4.8499999999999996</v>
      </c>
      <c r="M38" s="4">
        <v>4.8499999999999996</v>
      </c>
      <c r="N38" s="4">
        <v>4.8499999999999996</v>
      </c>
      <c r="O38" s="4">
        <v>4.8499999999999996</v>
      </c>
      <c r="P38" s="4">
        <v>4.8499999999999996</v>
      </c>
      <c r="Q38" s="4">
        <v>4.8499999999999996</v>
      </c>
      <c r="R38" s="4">
        <v>4.8499999999999996</v>
      </c>
      <c r="S38" s="4">
        <v>4.8499999999999996</v>
      </c>
      <c r="T38" s="4">
        <v>4.8499999999999996</v>
      </c>
      <c r="U38" s="4">
        <v>4.8499999999999996</v>
      </c>
      <c r="V38" s="4">
        <v>4.8499999999999996</v>
      </c>
      <c r="W38" s="4">
        <v>4.8499999999999996</v>
      </c>
      <c r="X38" s="4">
        <v>4.8499999999999996</v>
      </c>
      <c r="Y38" s="4">
        <v>4.8499999999999996</v>
      </c>
      <c r="Z38" s="4">
        <v>4.8499999999999996</v>
      </c>
      <c r="AA38" s="4">
        <v>4.8499999999999996</v>
      </c>
      <c r="AB38" s="4">
        <v>4.8499999999999996</v>
      </c>
      <c r="AC38" s="4">
        <v>4.8499999999999996</v>
      </c>
      <c r="AD38" s="4">
        <v>4.8499999999999996</v>
      </c>
      <c r="AE38" s="4">
        <v>4.8499999999999996</v>
      </c>
      <c r="AF38" s="4">
        <v>0</v>
      </c>
    </row>
    <row r="39" spans="1:32">
      <c r="A39" s="50">
        <v>37</v>
      </c>
      <c r="B39" s="4">
        <v>4.8499999999999996</v>
      </c>
      <c r="C39" s="4">
        <v>4.8499999999999996</v>
      </c>
      <c r="D39" s="4">
        <v>4.8499999999999996</v>
      </c>
      <c r="E39" s="4">
        <v>4.8499999999999996</v>
      </c>
      <c r="F39" s="4">
        <v>4.8499999999999996</v>
      </c>
      <c r="G39" s="4">
        <v>4.8499999999999996</v>
      </c>
      <c r="H39" s="4">
        <v>4.8499999999999996</v>
      </c>
      <c r="I39" s="4">
        <v>4.8499999999999996</v>
      </c>
      <c r="J39" s="4">
        <v>4.8499999999999996</v>
      </c>
      <c r="K39" s="4">
        <v>4.8499999999999996</v>
      </c>
      <c r="L39" s="4">
        <v>4.8499999999999996</v>
      </c>
      <c r="M39" s="4">
        <v>4.8499999999999996</v>
      </c>
      <c r="N39" s="4">
        <v>4.8499999999999996</v>
      </c>
      <c r="O39" s="4">
        <v>4.8499999999999996</v>
      </c>
      <c r="P39" s="4">
        <v>4.8499999999999996</v>
      </c>
      <c r="Q39" s="4">
        <v>4.8499999999999996</v>
      </c>
      <c r="R39" s="4">
        <v>4.8499999999999996</v>
      </c>
      <c r="S39" s="4">
        <v>4.8499999999999996</v>
      </c>
      <c r="T39" s="4">
        <v>4.8499999999999996</v>
      </c>
      <c r="U39" s="4">
        <v>4.8499999999999996</v>
      </c>
      <c r="V39" s="4">
        <v>4.8499999999999996</v>
      </c>
      <c r="W39" s="4">
        <v>4.8499999999999996</v>
      </c>
      <c r="X39" s="4">
        <v>4.8499999999999996</v>
      </c>
      <c r="Y39" s="4">
        <v>4.8499999999999996</v>
      </c>
      <c r="Z39" s="4">
        <v>4.8499999999999996</v>
      </c>
      <c r="AA39" s="4">
        <v>4.8499999999999996</v>
      </c>
      <c r="AB39" s="4">
        <v>4.8499999999999996</v>
      </c>
      <c r="AC39" s="4">
        <v>4.8499999999999996</v>
      </c>
      <c r="AD39" s="4">
        <v>4.8499999999999996</v>
      </c>
      <c r="AE39" s="4">
        <v>4.8499999999999996</v>
      </c>
      <c r="AF39" s="4">
        <v>0</v>
      </c>
    </row>
    <row r="40" spans="1:32">
      <c r="A40" s="50">
        <v>38</v>
      </c>
      <c r="B40" s="4">
        <v>4.8499999999999996</v>
      </c>
      <c r="C40" s="4">
        <v>4.8499999999999996</v>
      </c>
      <c r="D40" s="4">
        <v>4.8499999999999996</v>
      </c>
      <c r="E40" s="4">
        <v>4.8499999999999996</v>
      </c>
      <c r="F40" s="4">
        <v>4.8499999999999996</v>
      </c>
      <c r="G40" s="4">
        <v>4.8499999999999996</v>
      </c>
      <c r="H40" s="4">
        <v>4.8499999999999996</v>
      </c>
      <c r="I40" s="4">
        <v>4.8499999999999996</v>
      </c>
      <c r="J40" s="4">
        <v>4.8499999999999996</v>
      </c>
      <c r="K40" s="4">
        <v>4.8499999999999996</v>
      </c>
      <c r="L40" s="4">
        <v>4.8499999999999996</v>
      </c>
      <c r="M40" s="4">
        <v>4.8499999999999996</v>
      </c>
      <c r="N40" s="4">
        <v>4.8499999999999996</v>
      </c>
      <c r="O40" s="4">
        <v>4.8499999999999996</v>
      </c>
      <c r="P40" s="4">
        <v>4.8499999999999996</v>
      </c>
      <c r="Q40" s="4">
        <v>4.8499999999999996</v>
      </c>
      <c r="R40" s="4">
        <v>4.8499999999999996</v>
      </c>
      <c r="S40" s="4">
        <v>4.8499999999999996</v>
      </c>
      <c r="T40" s="4">
        <v>4.8499999999999996</v>
      </c>
      <c r="U40" s="4">
        <v>4.8499999999999996</v>
      </c>
      <c r="V40" s="4">
        <v>4.8499999999999996</v>
      </c>
      <c r="W40" s="4">
        <v>4.8499999999999996</v>
      </c>
      <c r="X40" s="4">
        <v>4.8499999999999996</v>
      </c>
      <c r="Y40" s="4">
        <v>4.8499999999999996</v>
      </c>
      <c r="Z40" s="4">
        <v>4.8499999999999996</v>
      </c>
      <c r="AA40" s="4">
        <v>4.8499999999999996</v>
      </c>
      <c r="AB40" s="4">
        <v>4.8499999999999996</v>
      </c>
      <c r="AC40" s="4">
        <v>4.8499999999999996</v>
      </c>
      <c r="AD40" s="4">
        <v>4.8499999999999996</v>
      </c>
      <c r="AE40" s="4">
        <v>4.8499999999999996</v>
      </c>
      <c r="AF40" s="4">
        <v>0</v>
      </c>
    </row>
    <row r="41" spans="1:32">
      <c r="A41" s="50">
        <v>39</v>
      </c>
      <c r="B41" s="4">
        <v>4.8499999999999996</v>
      </c>
      <c r="C41" s="4">
        <v>4.8499999999999996</v>
      </c>
      <c r="D41" s="4">
        <v>4.8499999999999996</v>
      </c>
      <c r="E41" s="4">
        <v>4.8499999999999996</v>
      </c>
      <c r="F41" s="4">
        <v>4.8499999999999996</v>
      </c>
      <c r="G41" s="4">
        <v>4.8499999999999996</v>
      </c>
      <c r="H41" s="4">
        <v>4.8499999999999996</v>
      </c>
      <c r="I41" s="4">
        <v>4.8499999999999996</v>
      </c>
      <c r="J41" s="4">
        <v>4.8499999999999996</v>
      </c>
      <c r="K41" s="4">
        <v>4.8499999999999996</v>
      </c>
      <c r="L41" s="4">
        <v>4.8499999999999996</v>
      </c>
      <c r="M41" s="4">
        <v>4.8499999999999996</v>
      </c>
      <c r="N41" s="4">
        <v>4.8499999999999996</v>
      </c>
      <c r="O41" s="4">
        <v>4.8499999999999996</v>
      </c>
      <c r="P41" s="4">
        <v>4.8499999999999996</v>
      </c>
      <c r="Q41" s="4">
        <v>4.8499999999999996</v>
      </c>
      <c r="R41" s="4">
        <v>4.8499999999999996</v>
      </c>
      <c r="S41" s="4">
        <v>4.8499999999999996</v>
      </c>
      <c r="T41" s="4">
        <v>4.8499999999999996</v>
      </c>
      <c r="U41" s="4">
        <v>4.8499999999999996</v>
      </c>
      <c r="V41" s="4">
        <v>4.8499999999999996</v>
      </c>
      <c r="W41" s="4">
        <v>4.8499999999999996</v>
      </c>
      <c r="X41" s="4">
        <v>4.8499999999999996</v>
      </c>
      <c r="Y41" s="4">
        <v>4.8499999999999996</v>
      </c>
      <c r="Z41" s="4">
        <v>4.8499999999999996</v>
      </c>
      <c r="AA41" s="4">
        <v>4.8499999999999996</v>
      </c>
      <c r="AB41" s="4">
        <v>4.8499999999999996</v>
      </c>
      <c r="AC41" s="4">
        <v>4.8499999999999996</v>
      </c>
      <c r="AD41" s="4">
        <v>4.8499999999999996</v>
      </c>
      <c r="AE41" s="4">
        <v>4.8499999999999996</v>
      </c>
      <c r="AF41" s="4">
        <v>0</v>
      </c>
    </row>
    <row r="42" spans="1:32">
      <c r="A42" s="50">
        <v>40</v>
      </c>
      <c r="B42" s="4">
        <v>4.8499999999999996</v>
      </c>
      <c r="C42" s="4">
        <v>4.8499999999999996</v>
      </c>
      <c r="D42" s="4">
        <v>4.8499999999999996</v>
      </c>
      <c r="E42" s="4">
        <v>4.8499999999999996</v>
      </c>
      <c r="F42" s="4">
        <v>4.8499999999999996</v>
      </c>
      <c r="G42" s="4">
        <v>4.8499999999999996</v>
      </c>
      <c r="H42" s="4">
        <v>4.8499999999999996</v>
      </c>
      <c r="I42" s="4">
        <v>4.8499999999999996</v>
      </c>
      <c r="J42" s="4">
        <v>4.8499999999999996</v>
      </c>
      <c r="K42" s="4">
        <v>4.8499999999999996</v>
      </c>
      <c r="L42" s="4">
        <v>4.8499999999999996</v>
      </c>
      <c r="M42" s="4">
        <v>4.8499999999999996</v>
      </c>
      <c r="N42" s="4">
        <v>4.8499999999999996</v>
      </c>
      <c r="O42" s="4">
        <v>4.8499999999999996</v>
      </c>
      <c r="P42" s="4">
        <v>4.8499999999999996</v>
      </c>
      <c r="Q42" s="4">
        <v>4.8499999999999996</v>
      </c>
      <c r="R42" s="4">
        <v>4.8499999999999996</v>
      </c>
      <c r="S42" s="4">
        <v>4.8499999999999996</v>
      </c>
      <c r="T42" s="4">
        <v>4.8499999999999996</v>
      </c>
      <c r="U42" s="4">
        <v>4.8499999999999996</v>
      </c>
      <c r="V42" s="4">
        <v>4.8499999999999996</v>
      </c>
      <c r="W42" s="4">
        <v>4.8499999999999996</v>
      </c>
      <c r="X42" s="4">
        <v>4.8499999999999996</v>
      </c>
      <c r="Y42" s="4">
        <v>4.8499999999999996</v>
      </c>
      <c r="Z42" s="4">
        <v>4.8499999999999996</v>
      </c>
      <c r="AA42" s="4">
        <v>4.8499999999999996</v>
      </c>
      <c r="AB42" s="4">
        <v>4.8499999999999996</v>
      </c>
      <c r="AC42" s="4">
        <v>4.8499999999999996</v>
      </c>
      <c r="AD42" s="4">
        <v>4.8499999999999996</v>
      </c>
      <c r="AE42" s="4">
        <v>4.8499999999999996</v>
      </c>
      <c r="AF42" s="4">
        <v>0</v>
      </c>
    </row>
    <row r="43" spans="1:32">
      <c r="A43" s="50">
        <v>41</v>
      </c>
      <c r="B43" s="4">
        <v>4.8499999999999996</v>
      </c>
      <c r="C43" s="4">
        <v>4.8499999999999996</v>
      </c>
      <c r="D43" s="4">
        <v>4.8499999999999996</v>
      </c>
      <c r="E43" s="4">
        <v>4.8499999999999996</v>
      </c>
      <c r="F43" s="4">
        <v>4.8499999999999996</v>
      </c>
      <c r="G43" s="4">
        <v>4.8499999999999996</v>
      </c>
      <c r="H43" s="4">
        <v>4.8499999999999996</v>
      </c>
      <c r="I43" s="4">
        <v>4.8499999999999996</v>
      </c>
      <c r="J43" s="4">
        <v>4.8499999999999996</v>
      </c>
      <c r="K43" s="4">
        <v>4.8499999999999996</v>
      </c>
      <c r="L43" s="4">
        <v>4.8499999999999996</v>
      </c>
      <c r="M43" s="4">
        <v>4.8499999999999996</v>
      </c>
      <c r="N43" s="4">
        <v>4.8499999999999996</v>
      </c>
      <c r="O43" s="4">
        <v>4.8499999999999996</v>
      </c>
      <c r="P43" s="4">
        <v>4.8499999999999996</v>
      </c>
      <c r="Q43" s="4">
        <v>4.8499999999999996</v>
      </c>
      <c r="R43" s="4">
        <v>4.8499999999999996</v>
      </c>
      <c r="S43" s="4">
        <v>4.8499999999999996</v>
      </c>
      <c r="T43" s="4">
        <v>4.8499999999999996</v>
      </c>
      <c r="U43" s="4">
        <v>4.8499999999999996</v>
      </c>
      <c r="V43" s="4">
        <v>4.8499999999999996</v>
      </c>
      <c r="W43" s="4">
        <v>4.8499999999999996</v>
      </c>
      <c r="X43" s="4">
        <v>4.8499999999999996</v>
      </c>
      <c r="Y43" s="4">
        <v>4.8499999999999996</v>
      </c>
      <c r="Z43" s="4">
        <v>4.8499999999999996</v>
      </c>
      <c r="AA43" s="4">
        <v>4.8499999999999996</v>
      </c>
      <c r="AB43" s="4">
        <v>4.8499999999999996</v>
      </c>
      <c r="AC43" s="4">
        <v>4.8499999999999996</v>
      </c>
      <c r="AD43" s="4">
        <v>4.8499999999999996</v>
      </c>
      <c r="AE43" s="4">
        <v>4.8499999999999996</v>
      </c>
      <c r="AF43" s="4">
        <v>0</v>
      </c>
    </row>
    <row r="44" spans="1:32">
      <c r="A44" s="50">
        <v>42</v>
      </c>
      <c r="B44" s="4">
        <v>4.8499999999999996</v>
      </c>
      <c r="C44" s="4">
        <v>4.8499999999999996</v>
      </c>
      <c r="D44" s="4">
        <v>4.8499999999999996</v>
      </c>
      <c r="E44" s="4">
        <v>4.8499999999999996</v>
      </c>
      <c r="F44" s="4">
        <v>4.8499999999999996</v>
      </c>
      <c r="G44" s="4">
        <v>4.8499999999999996</v>
      </c>
      <c r="H44" s="4">
        <v>4.8499999999999996</v>
      </c>
      <c r="I44" s="4">
        <v>4.8499999999999996</v>
      </c>
      <c r="J44" s="4">
        <v>4.8499999999999996</v>
      </c>
      <c r="K44" s="4">
        <v>4.8499999999999996</v>
      </c>
      <c r="L44" s="4">
        <v>4.8499999999999996</v>
      </c>
      <c r="M44" s="4">
        <v>4.8499999999999996</v>
      </c>
      <c r="N44" s="4">
        <v>4.8499999999999996</v>
      </c>
      <c r="O44" s="4">
        <v>4.8499999999999996</v>
      </c>
      <c r="P44" s="4">
        <v>4.8499999999999996</v>
      </c>
      <c r="Q44" s="4">
        <v>4.8499999999999996</v>
      </c>
      <c r="R44" s="4">
        <v>4.8499999999999996</v>
      </c>
      <c r="S44" s="4">
        <v>4.8499999999999996</v>
      </c>
      <c r="T44" s="4">
        <v>4.8499999999999996</v>
      </c>
      <c r="U44" s="4">
        <v>4.8499999999999996</v>
      </c>
      <c r="V44" s="4">
        <v>4.8499999999999996</v>
      </c>
      <c r="W44" s="4">
        <v>4.8499999999999996</v>
      </c>
      <c r="X44" s="4">
        <v>4.8499999999999996</v>
      </c>
      <c r="Y44" s="4">
        <v>4.8499999999999996</v>
      </c>
      <c r="Z44" s="4">
        <v>4.8499999999999996</v>
      </c>
      <c r="AA44" s="4">
        <v>4.8499999999999996</v>
      </c>
      <c r="AB44" s="4">
        <v>4.8499999999999996</v>
      </c>
      <c r="AC44" s="4">
        <v>4.8499999999999996</v>
      </c>
      <c r="AD44" s="4">
        <v>4.8499999999999996</v>
      </c>
      <c r="AE44" s="4">
        <v>4.8499999999999996</v>
      </c>
      <c r="AF44" s="4">
        <v>0</v>
      </c>
    </row>
    <row r="45" spans="1:32">
      <c r="A45" s="50">
        <v>43</v>
      </c>
      <c r="B45" s="4">
        <v>4.8499999999999996</v>
      </c>
      <c r="C45" s="4">
        <v>4.8499999999999996</v>
      </c>
      <c r="D45" s="4">
        <v>4.8499999999999996</v>
      </c>
      <c r="E45" s="4">
        <v>4.8499999999999996</v>
      </c>
      <c r="F45" s="4">
        <v>4.8499999999999996</v>
      </c>
      <c r="G45" s="4">
        <v>4.8499999999999996</v>
      </c>
      <c r="H45" s="4">
        <v>4.8499999999999996</v>
      </c>
      <c r="I45" s="4">
        <v>4.8499999999999996</v>
      </c>
      <c r="J45" s="4">
        <v>4.8499999999999996</v>
      </c>
      <c r="K45" s="4">
        <v>4.8499999999999996</v>
      </c>
      <c r="L45" s="4">
        <v>4.8499999999999996</v>
      </c>
      <c r="M45" s="4">
        <v>4.8499999999999996</v>
      </c>
      <c r="N45" s="4">
        <v>4.8499999999999996</v>
      </c>
      <c r="O45" s="4">
        <v>4.8499999999999996</v>
      </c>
      <c r="P45" s="4">
        <v>4.8499999999999996</v>
      </c>
      <c r="Q45" s="4">
        <v>4.8499999999999996</v>
      </c>
      <c r="R45" s="4">
        <v>4.8499999999999996</v>
      </c>
      <c r="S45" s="4">
        <v>4.8499999999999996</v>
      </c>
      <c r="T45" s="4">
        <v>4.8499999999999996</v>
      </c>
      <c r="U45" s="4">
        <v>4.8499999999999996</v>
      </c>
      <c r="V45" s="4">
        <v>4.8499999999999996</v>
      </c>
      <c r="W45" s="4">
        <v>4.8499999999999996</v>
      </c>
      <c r="X45" s="4">
        <v>4.8499999999999996</v>
      </c>
      <c r="Y45" s="4">
        <v>4.8499999999999996</v>
      </c>
      <c r="Z45" s="4">
        <v>4.8499999999999996</v>
      </c>
      <c r="AA45" s="4">
        <v>4.8499999999999996</v>
      </c>
      <c r="AB45" s="4">
        <v>4.8499999999999996</v>
      </c>
      <c r="AC45" s="4">
        <v>4.8499999999999996</v>
      </c>
      <c r="AD45" s="4">
        <v>4.8499999999999996</v>
      </c>
      <c r="AE45" s="4">
        <v>4.8499999999999996</v>
      </c>
      <c r="AF45" s="4">
        <v>0</v>
      </c>
    </row>
    <row r="46" spans="1:32">
      <c r="A46" s="50">
        <v>44</v>
      </c>
      <c r="B46" s="4">
        <v>4.8499999999999996</v>
      </c>
      <c r="C46" s="4">
        <v>4.8499999999999996</v>
      </c>
      <c r="D46" s="4">
        <v>4.8499999999999996</v>
      </c>
      <c r="E46" s="4">
        <v>4.8499999999999996</v>
      </c>
      <c r="F46" s="4">
        <v>4.8499999999999996</v>
      </c>
      <c r="G46" s="4">
        <v>4.8499999999999996</v>
      </c>
      <c r="H46" s="4">
        <v>4.8499999999999996</v>
      </c>
      <c r="I46" s="4">
        <v>4.8499999999999996</v>
      </c>
      <c r="J46" s="4">
        <v>4.8499999999999996</v>
      </c>
      <c r="K46" s="4">
        <v>4.8499999999999996</v>
      </c>
      <c r="L46" s="4">
        <v>4.8499999999999996</v>
      </c>
      <c r="M46" s="4">
        <v>4.8499999999999996</v>
      </c>
      <c r="N46" s="4">
        <v>4.8499999999999996</v>
      </c>
      <c r="O46" s="4">
        <v>4.8499999999999996</v>
      </c>
      <c r="P46" s="4">
        <v>4.8499999999999996</v>
      </c>
      <c r="Q46" s="4">
        <v>4.8499999999999996</v>
      </c>
      <c r="R46" s="4">
        <v>4.8499999999999996</v>
      </c>
      <c r="S46" s="4">
        <v>4.8499999999999996</v>
      </c>
      <c r="T46" s="4">
        <v>4.8499999999999996</v>
      </c>
      <c r="U46" s="4">
        <v>4.8499999999999996</v>
      </c>
      <c r="V46" s="4">
        <v>4.8499999999999996</v>
      </c>
      <c r="W46" s="4">
        <v>4.8499999999999996</v>
      </c>
      <c r="X46" s="4">
        <v>4.8499999999999996</v>
      </c>
      <c r="Y46" s="4">
        <v>4.8499999999999996</v>
      </c>
      <c r="Z46" s="4">
        <v>4.8499999999999996</v>
      </c>
      <c r="AA46" s="4">
        <v>4.8499999999999996</v>
      </c>
      <c r="AB46" s="4">
        <v>4.8499999999999996</v>
      </c>
      <c r="AC46" s="4">
        <v>4.8499999999999996</v>
      </c>
      <c r="AD46" s="4">
        <v>4.8499999999999996</v>
      </c>
      <c r="AE46" s="4">
        <v>4.8499999999999996</v>
      </c>
      <c r="AF46" s="4">
        <v>0</v>
      </c>
    </row>
    <row r="47" spans="1:32">
      <c r="A47" s="50">
        <v>45</v>
      </c>
      <c r="B47" s="4">
        <v>4.8499999999999996</v>
      </c>
      <c r="C47" s="4">
        <v>4.8499999999999996</v>
      </c>
      <c r="D47" s="4">
        <v>4.8499999999999996</v>
      </c>
      <c r="E47" s="4">
        <v>4.8499999999999996</v>
      </c>
      <c r="F47" s="4">
        <v>4.8499999999999996</v>
      </c>
      <c r="G47" s="4">
        <v>4.8499999999999996</v>
      </c>
      <c r="H47" s="4">
        <v>4.8499999999999996</v>
      </c>
      <c r="I47" s="4">
        <v>4.8499999999999996</v>
      </c>
      <c r="J47" s="4">
        <v>4.8499999999999996</v>
      </c>
      <c r="K47" s="4">
        <v>4.8499999999999996</v>
      </c>
      <c r="L47" s="4">
        <v>4.8499999999999996</v>
      </c>
      <c r="M47" s="4">
        <v>4.8499999999999996</v>
      </c>
      <c r="N47" s="4">
        <v>4.8499999999999996</v>
      </c>
      <c r="O47" s="4">
        <v>4.8499999999999996</v>
      </c>
      <c r="P47" s="4">
        <v>4.8499999999999996</v>
      </c>
      <c r="Q47" s="4">
        <v>4.8499999999999996</v>
      </c>
      <c r="R47" s="4">
        <v>4.8499999999999996</v>
      </c>
      <c r="S47" s="4">
        <v>4.8499999999999996</v>
      </c>
      <c r="T47" s="4">
        <v>4.8499999999999996</v>
      </c>
      <c r="U47" s="4">
        <v>4.8499999999999996</v>
      </c>
      <c r="V47" s="4">
        <v>4.8499999999999996</v>
      </c>
      <c r="W47" s="4">
        <v>4.8499999999999996</v>
      </c>
      <c r="X47" s="4">
        <v>4.8499999999999996</v>
      </c>
      <c r="Y47" s="4">
        <v>4.8499999999999996</v>
      </c>
      <c r="Z47" s="4">
        <v>4.8499999999999996</v>
      </c>
      <c r="AA47" s="4">
        <v>4.8499999999999996</v>
      </c>
      <c r="AB47" s="4">
        <v>4.8499999999999996</v>
      </c>
      <c r="AC47" s="4">
        <v>4.8499999999999996</v>
      </c>
      <c r="AD47" s="4">
        <v>4.8499999999999996</v>
      </c>
      <c r="AE47" s="4">
        <v>4.8499999999999996</v>
      </c>
      <c r="AF47" s="4">
        <v>0</v>
      </c>
    </row>
    <row r="48" spans="1:32">
      <c r="A48" s="50">
        <v>46</v>
      </c>
      <c r="B48" s="4">
        <v>4.8499999999999996</v>
      </c>
      <c r="C48" s="4">
        <v>4.8499999999999996</v>
      </c>
      <c r="D48" s="4">
        <v>4.8499999999999996</v>
      </c>
      <c r="E48" s="4">
        <v>4.8499999999999996</v>
      </c>
      <c r="F48" s="4">
        <v>4.8499999999999996</v>
      </c>
      <c r="G48" s="4">
        <v>4.8499999999999996</v>
      </c>
      <c r="H48" s="4">
        <v>4.8499999999999996</v>
      </c>
      <c r="I48" s="4">
        <v>4.8499999999999996</v>
      </c>
      <c r="J48" s="4">
        <v>4.8499999999999996</v>
      </c>
      <c r="K48" s="4">
        <v>4.8499999999999996</v>
      </c>
      <c r="L48" s="4">
        <v>4.8499999999999996</v>
      </c>
      <c r="M48" s="4">
        <v>4.8499999999999996</v>
      </c>
      <c r="N48" s="4">
        <v>4.8499999999999996</v>
      </c>
      <c r="O48" s="4">
        <v>4.8499999999999996</v>
      </c>
      <c r="P48" s="4">
        <v>4.8499999999999996</v>
      </c>
      <c r="Q48" s="4">
        <v>4.8499999999999996</v>
      </c>
      <c r="R48" s="4">
        <v>4.8499999999999996</v>
      </c>
      <c r="S48" s="4">
        <v>4.8499999999999996</v>
      </c>
      <c r="T48" s="4">
        <v>4.8499999999999996</v>
      </c>
      <c r="U48" s="4">
        <v>4.8499999999999996</v>
      </c>
      <c r="V48" s="4">
        <v>4.8499999999999996</v>
      </c>
      <c r="W48" s="4">
        <v>4.8499999999999996</v>
      </c>
      <c r="X48" s="4">
        <v>4.8499999999999996</v>
      </c>
      <c r="Y48" s="4">
        <v>4.8499999999999996</v>
      </c>
      <c r="Z48" s="4">
        <v>4.8499999999999996</v>
      </c>
      <c r="AA48" s="4">
        <v>4.8499999999999996</v>
      </c>
      <c r="AB48" s="4">
        <v>4.8499999999999996</v>
      </c>
      <c r="AC48" s="4">
        <v>4.8499999999999996</v>
      </c>
      <c r="AD48" s="4">
        <v>4.8499999999999996</v>
      </c>
      <c r="AE48" s="4">
        <v>4.8499999999999996</v>
      </c>
      <c r="AF48" s="4">
        <v>0</v>
      </c>
    </row>
    <row r="49" spans="1:32">
      <c r="A49" s="50">
        <v>47</v>
      </c>
      <c r="B49" s="4">
        <v>4.8499999999999996</v>
      </c>
      <c r="C49" s="4">
        <v>4.8499999999999996</v>
      </c>
      <c r="D49" s="4">
        <v>4.8499999999999996</v>
      </c>
      <c r="E49" s="4">
        <v>4.8499999999999996</v>
      </c>
      <c r="F49" s="4">
        <v>4.8499999999999996</v>
      </c>
      <c r="G49" s="4">
        <v>4.8499999999999996</v>
      </c>
      <c r="H49" s="4">
        <v>4.8499999999999996</v>
      </c>
      <c r="I49" s="4">
        <v>4.8499999999999996</v>
      </c>
      <c r="J49" s="4">
        <v>4.8499999999999996</v>
      </c>
      <c r="K49" s="4">
        <v>4.8499999999999996</v>
      </c>
      <c r="L49" s="4">
        <v>4.8499999999999996</v>
      </c>
      <c r="M49" s="4">
        <v>4.8499999999999996</v>
      </c>
      <c r="N49" s="4">
        <v>4.8499999999999996</v>
      </c>
      <c r="O49" s="4">
        <v>4.8499999999999996</v>
      </c>
      <c r="P49" s="4">
        <v>4.8499999999999996</v>
      </c>
      <c r="Q49" s="4">
        <v>4.8499999999999996</v>
      </c>
      <c r="R49" s="4">
        <v>4.8499999999999996</v>
      </c>
      <c r="S49" s="4">
        <v>4.8499999999999996</v>
      </c>
      <c r="T49" s="4">
        <v>4.8499999999999996</v>
      </c>
      <c r="U49" s="4">
        <v>4.8499999999999996</v>
      </c>
      <c r="V49" s="4">
        <v>4.8499999999999996</v>
      </c>
      <c r="W49" s="4">
        <v>4.8499999999999996</v>
      </c>
      <c r="X49" s="4">
        <v>4.8499999999999996</v>
      </c>
      <c r="Y49" s="4">
        <v>4.8499999999999996</v>
      </c>
      <c r="Z49" s="4">
        <v>4.8499999999999996</v>
      </c>
      <c r="AA49" s="4">
        <v>4.8499999999999996</v>
      </c>
      <c r="AB49" s="4">
        <v>4.8499999999999996</v>
      </c>
      <c r="AC49" s="4">
        <v>4.8499999999999996</v>
      </c>
      <c r="AD49" s="4">
        <v>4.8499999999999996</v>
      </c>
      <c r="AE49" s="4">
        <v>4.8499999999999996</v>
      </c>
      <c r="AF49" s="4">
        <v>0</v>
      </c>
    </row>
    <row r="50" spans="1:32">
      <c r="A50" s="50">
        <v>48</v>
      </c>
      <c r="B50" s="4">
        <v>4.8499999999999996</v>
      </c>
      <c r="C50" s="4">
        <v>4.8499999999999996</v>
      </c>
      <c r="D50" s="4">
        <v>4.8499999999999996</v>
      </c>
      <c r="E50" s="4">
        <v>4.8499999999999996</v>
      </c>
      <c r="F50" s="4">
        <v>4.8499999999999996</v>
      </c>
      <c r="G50" s="4">
        <v>4.8499999999999996</v>
      </c>
      <c r="H50" s="4">
        <v>4.8499999999999996</v>
      </c>
      <c r="I50" s="4">
        <v>4.8499999999999996</v>
      </c>
      <c r="J50" s="4">
        <v>4.8499999999999996</v>
      </c>
      <c r="K50" s="4">
        <v>4.8499999999999996</v>
      </c>
      <c r="L50" s="4">
        <v>4.8499999999999996</v>
      </c>
      <c r="M50" s="4">
        <v>4.8499999999999996</v>
      </c>
      <c r="N50" s="4">
        <v>4.8499999999999996</v>
      </c>
      <c r="O50" s="4">
        <v>4.8499999999999996</v>
      </c>
      <c r="P50" s="4">
        <v>4.8499999999999996</v>
      </c>
      <c r="Q50" s="4">
        <v>4.8499999999999996</v>
      </c>
      <c r="R50" s="4">
        <v>4.8499999999999996</v>
      </c>
      <c r="S50" s="4">
        <v>4.8499999999999996</v>
      </c>
      <c r="T50" s="4">
        <v>4.8499999999999996</v>
      </c>
      <c r="U50" s="4">
        <v>4.8499999999999996</v>
      </c>
      <c r="V50" s="4">
        <v>4.8499999999999996</v>
      </c>
      <c r="W50" s="4">
        <v>4.8499999999999996</v>
      </c>
      <c r="X50" s="4">
        <v>4.8499999999999996</v>
      </c>
      <c r="Y50" s="4">
        <v>4.8499999999999996</v>
      </c>
      <c r="Z50" s="4">
        <v>4.8499999999999996</v>
      </c>
      <c r="AA50" s="4">
        <v>4.8499999999999996</v>
      </c>
      <c r="AB50" s="4">
        <v>4.8499999999999996</v>
      </c>
      <c r="AC50" s="4">
        <v>4.8499999999999996</v>
      </c>
      <c r="AD50" s="4">
        <v>4.8499999999999996</v>
      </c>
      <c r="AE50" s="4">
        <v>4.8499999999999996</v>
      </c>
      <c r="AF50" s="4">
        <v>0</v>
      </c>
    </row>
    <row r="51" spans="1:32">
      <c r="A51" s="50">
        <v>49</v>
      </c>
      <c r="B51" s="4">
        <v>4.8499999999999996</v>
      </c>
      <c r="C51" s="4">
        <v>4.8499999999999996</v>
      </c>
      <c r="D51" s="4">
        <v>4.8499999999999996</v>
      </c>
      <c r="E51" s="4">
        <v>4.8499999999999996</v>
      </c>
      <c r="F51" s="4">
        <v>4.8499999999999996</v>
      </c>
      <c r="G51" s="4">
        <v>4.8499999999999996</v>
      </c>
      <c r="H51" s="4">
        <v>4.8499999999999996</v>
      </c>
      <c r="I51" s="4">
        <v>4.8499999999999996</v>
      </c>
      <c r="J51" s="4">
        <v>4.8499999999999996</v>
      </c>
      <c r="K51" s="4">
        <v>4.8499999999999996</v>
      </c>
      <c r="L51" s="4">
        <v>4.8499999999999996</v>
      </c>
      <c r="M51" s="4">
        <v>4.8499999999999996</v>
      </c>
      <c r="N51" s="4">
        <v>4.8499999999999996</v>
      </c>
      <c r="O51" s="4">
        <v>4.8499999999999996</v>
      </c>
      <c r="P51" s="4">
        <v>4.8499999999999996</v>
      </c>
      <c r="Q51" s="4">
        <v>4.8499999999999996</v>
      </c>
      <c r="R51" s="4">
        <v>4.8499999999999996</v>
      </c>
      <c r="S51" s="4">
        <v>4.8499999999999996</v>
      </c>
      <c r="T51" s="4">
        <v>4.8499999999999996</v>
      </c>
      <c r="U51" s="4">
        <v>4.8499999999999996</v>
      </c>
      <c r="V51" s="4">
        <v>4.8499999999999996</v>
      </c>
      <c r="W51" s="4">
        <v>4.8499999999999996</v>
      </c>
      <c r="X51" s="4">
        <v>4.8499999999999996</v>
      </c>
      <c r="Y51" s="4">
        <v>4.8499999999999996</v>
      </c>
      <c r="Z51" s="4">
        <v>4.8499999999999996</v>
      </c>
      <c r="AA51" s="4">
        <v>4.8499999999999996</v>
      </c>
      <c r="AB51" s="4">
        <v>4.8499999999999996</v>
      </c>
      <c r="AC51" s="4">
        <v>4.8499999999999996</v>
      </c>
      <c r="AD51" s="4">
        <v>4.8499999999999996</v>
      </c>
      <c r="AE51" s="4">
        <v>4.8499999999999996</v>
      </c>
      <c r="AF51" s="4">
        <v>0</v>
      </c>
    </row>
    <row r="52" spans="1:32">
      <c r="A52" s="50">
        <v>50</v>
      </c>
      <c r="B52" s="4">
        <v>4.8499999999999996</v>
      </c>
      <c r="C52" s="4">
        <v>4.8499999999999996</v>
      </c>
      <c r="D52" s="4">
        <v>4.8499999999999996</v>
      </c>
      <c r="E52" s="4">
        <v>4.8499999999999996</v>
      </c>
      <c r="F52" s="4">
        <v>4.8499999999999996</v>
      </c>
      <c r="G52" s="4">
        <v>4.8499999999999996</v>
      </c>
      <c r="H52" s="4">
        <v>4.8499999999999996</v>
      </c>
      <c r="I52" s="4">
        <v>4.8499999999999996</v>
      </c>
      <c r="J52" s="4">
        <v>4.8499999999999996</v>
      </c>
      <c r="K52" s="4">
        <v>4.8499999999999996</v>
      </c>
      <c r="L52" s="4">
        <v>4.8499999999999996</v>
      </c>
      <c r="M52" s="4">
        <v>4.8499999999999996</v>
      </c>
      <c r="N52" s="4">
        <v>4.8499999999999996</v>
      </c>
      <c r="O52" s="4">
        <v>4.8499999999999996</v>
      </c>
      <c r="P52" s="4">
        <v>4.8499999999999996</v>
      </c>
      <c r="Q52" s="4">
        <v>4.8499999999999996</v>
      </c>
      <c r="R52" s="4">
        <v>4.8499999999999996</v>
      </c>
      <c r="S52" s="4">
        <v>4.8499999999999996</v>
      </c>
      <c r="T52" s="4">
        <v>4.8499999999999996</v>
      </c>
      <c r="U52" s="4">
        <v>4.8499999999999996</v>
      </c>
      <c r="V52" s="4">
        <v>4.8499999999999996</v>
      </c>
      <c r="W52" s="4">
        <v>4.8499999999999996</v>
      </c>
      <c r="X52" s="4">
        <v>4.8499999999999996</v>
      </c>
      <c r="Y52" s="4">
        <v>4.8499999999999996</v>
      </c>
      <c r="Z52" s="4">
        <v>4.8499999999999996</v>
      </c>
      <c r="AA52" s="4">
        <v>4.8499999999999996</v>
      </c>
      <c r="AB52" s="4">
        <v>4.8499999999999996</v>
      </c>
      <c r="AC52" s="4">
        <v>4.8499999999999996</v>
      </c>
      <c r="AD52" s="4">
        <v>4.8499999999999996</v>
      </c>
      <c r="AE52" s="4">
        <v>4.8499999999999996</v>
      </c>
      <c r="AF52" s="4">
        <v>0</v>
      </c>
    </row>
    <row r="53" spans="1:32">
      <c r="A53" s="50">
        <v>51</v>
      </c>
      <c r="B53" s="4">
        <v>4.8499999999999996</v>
      </c>
      <c r="C53" s="4">
        <v>4.8499999999999996</v>
      </c>
      <c r="D53" s="4">
        <v>4.8499999999999996</v>
      </c>
      <c r="E53" s="4">
        <v>4.8499999999999996</v>
      </c>
      <c r="F53" s="4">
        <v>4.8499999999999996</v>
      </c>
      <c r="G53" s="4">
        <v>4.8499999999999996</v>
      </c>
      <c r="H53" s="4">
        <v>4.8499999999999996</v>
      </c>
      <c r="I53" s="4">
        <v>4.8499999999999996</v>
      </c>
      <c r="J53" s="4">
        <v>4.8499999999999996</v>
      </c>
      <c r="K53" s="4">
        <v>4.8499999999999996</v>
      </c>
      <c r="L53" s="4">
        <v>4.8499999999999996</v>
      </c>
      <c r="M53" s="4">
        <v>4.8499999999999996</v>
      </c>
      <c r="N53" s="4">
        <v>4.8499999999999996</v>
      </c>
      <c r="O53" s="4">
        <v>4.8499999999999996</v>
      </c>
      <c r="P53" s="4">
        <v>4.8499999999999996</v>
      </c>
      <c r="Q53" s="4">
        <v>4.8499999999999996</v>
      </c>
      <c r="R53" s="4">
        <v>4.8499999999999996</v>
      </c>
      <c r="S53" s="4">
        <v>4.8499999999999996</v>
      </c>
      <c r="T53" s="4">
        <v>4.8499999999999996</v>
      </c>
      <c r="U53" s="4">
        <v>4.8499999999999996</v>
      </c>
      <c r="V53" s="4">
        <v>4.8499999999999996</v>
      </c>
      <c r="W53" s="4">
        <v>4.8499999999999996</v>
      </c>
      <c r="X53" s="4">
        <v>4.8499999999999996</v>
      </c>
      <c r="Y53" s="4">
        <v>4.8499999999999996</v>
      </c>
      <c r="Z53" s="4">
        <v>4.8499999999999996</v>
      </c>
      <c r="AA53" s="4">
        <v>4.8499999999999996</v>
      </c>
      <c r="AB53" s="4">
        <v>4.8499999999999996</v>
      </c>
      <c r="AC53" s="4">
        <v>4.8499999999999996</v>
      </c>
      <c r="AD53" s="4">
        <v>4.8499999999999996</v>
      </c>
      <c r="AE53" s="4">
        <v>4.8499999999999996</v>
      </c>
      <c r="AF53" s="4">
        <v>0</v>
      </c>
    </row>
    <row r="54" spans="1:32">
      <c r="A54" s="50">
        <v>52</v>
      </c>
      <c r="B54" s="4">
        <v>4.8499999999999996</v>
      </c>
      <c r="C54" s="4">
        <v>4.8499999999999996</v>
      </c>
      <c r="D54" s="4">
        <v>4.8499999999999996</v>
      </c>
      <c r="E54" s="4">
        <v>4.8499999999999996</v>
      </c>
      <c r="F54" s="4">
        <v>4.8499999999999996</v>
      </c>
      <c r="G54" s="4">
        <v>4.8499999999999996</v>
      </c>
      <c r="H54" s="4">
        <v>4.8499999999999996</v>
      </c>
      <c r="I54" s="4">
        <v>4.8499999999999996</v>
      </c>
      <c r="J54" s="4">
        <v>4.8499999999999996</v>
      </c>
      <c r="K54" s="4">
        <v>4.8499999999999996</v>
      </c>
      <c r="L54" s="4">
        <v>4.8499999999999996</v>
      </c>
      <c r="M54" s="4">
        <v>4.8499999999999996</v>
      </c>
      <c r="N54" s="4">
        <v>4.8499999999999996</v>
      </c>
      <c r="O54" s="4">
        <v>4.8499999999999996</v>
      </c>
      <c r="P54" s="4">
        <v>4.8499999999999996</v>
      </c>
      <c r="Q54" s="4">
        <v>4.8499999999999996</v>
      </c>
      <c r="R54" s="4">
        <v>4.8499999999999996</v>
      </c>
      <c r="S54" s="4">
        <v>4.8499999999999996</v>
      </c>
      <c r="T54" s="4">
        <v>4.8499999999999996</v>
      </c>
      <c r="U54" s="4">
        <v>4.8499999999999996</v>
      </c>
      <c r="V54" s="4">
        <v>4.8499999999999996</v>
      </c>
      <c r="W54" s="4">
        <v>4.8499999999999996</v>
      </c>
      <c r="X54" s="4">
        <v>4.8499999999999996</v>
      </c>
      <c r="Y54" s="4">
        <v>4.8499999999999996</v>
      </c>
      <c r="Z54" s="4">
        <v>4.8499999999999996</v>
      </c>
      <c r="AA54" s="4">
        <v>4.8499999999999996</v>
      </c>
      <c r="AB54" s="4">
        <v>4.8499999999999996</v>
      </c>
      <c r="AC54" s="4">
        <v>4.8499999999999996</v>
      </c>
      <c r="AD54" s="4">
        <v>4.8499999999999996</v>
      </c>
      <c r="AE54" s="4">
        <v>4.8499999999999996</v>
      </c>
      <c r="AF54" s="4">
        <v>0</v>
      </c>
    </row>
    <row r="55" spans="1:32">
      <c r="A55" s="50">
        <v>53</v>
      </c>
      <c r="B55" s="4">
        <v>4.8499999999999996</v>
      </c>
      <c r="C55" s="4">
        <v>4.8499999999999996</v>
      </c>
      <c r="D55" s="4">
        <v>4.8499999999999996</v>
      </c>
      <c r="E55" s="4">
        <v>4.8499999999999996</v>
      </c>
      <c r="F55" s="4">
        <v>4.8499999999999996</v>
      </c>
      <c r="G55" s="4">
        <v>4.8499999999999996</v>
      </c>
      <c r="H55" s="4">
        <v>4.8499999999999996</v>
      </c>
      <c r="I55" s="4">
        <v>4.8499999999999996</v>
      </c>
      <c r="J55" s="4">
        <v>4.8499999999999996</v>
      </c>
      <c r="K55" s="4">
        <v>4.8499999999999996</v>
      </c>
      <c r="L55" s="4">
        <v>4.8499999999999996</v>
      </c>
      <c r="M55" s="4">
        <v>4.8499999999999996</v>
      </c>
      <c r="N55" s="4">
        <v>4.8499999999999996</v>
      </c>
      <c r="O55" s="4">
        <v>4.8499999999999996</v>
      </c>
      <c r="P55" s="4">
        <v>4.8499999999999996</v>
      </c>
      <c r="Q55" s="4">
        <v>4.8499999999999996</v>
      </c>
      <c r="R55" s="4">
        <v>4.8499999999999996</v>
      </c>
      <c r="S55" s="4">
        <v>4.8499999999999996</v>
      </c>
      <c r="T55" s="4">
        <v>4.8499999999999996</v>
      </c>
      <c r="U55" s="4">
        <v>4.8499999999999996</v>
      </c>
      <c r="V55" s="4">
        <v>4.8499999999999996</v>
      </c>
      <c r="W55" s="4">
        <v>4.8499999999999996</v>
      </c>
      <c r="X55" s="4">
        <v>4.8499999999999996</v>
      </c>
      <c r="Y55" s="4">
        <v>4.8499999999999996</v>
      </c>
      <c r="Z55" s="4">
        <v>4.8499999999999996</v>
      </c>
      <c r="AA55" s="4">
        <v>4.8499999999999996</v>
      </c>
      <c r="AB55" s="4">
        <v>4.8499999999999996</v>
      </c>
      <c r="AC55" s="4">
        <v>4.8499999999999996</v>
      </c>
      <c r="AD55" s="4">
        <v>4.8499999999999996</v>
      </c>
      <c r="AE55" s="4">
        <v>4.8499999999999996</v>
      </c>
      <c r="AF55" s="4">
        <v>0</v>
      </c>
    </row>
    <row r="56" spans="1:32">
      <c r="A56" s="50">
        <v>54</v>
      </c>
      <c r="B56" s="4">
        <v>4.8499999999999996</v>
      </c>
      <c r="C56" s="4">
        <v>4.8499999999999996</v>
      </c>
      <c r="D56" s="4">
        <v>4.8499999999999996</v>
      </c>
      <c r="E56" s="4">
        <v>4.8499999999999996</v>
      </c>
      <c r="F56" s="4">
        <v>4.8499999999999996</v>
      </c>
      <c r="G56" s="4">
        <v>4.8499999999999996</v>
      </c>
      <c r="H56" s="4">
        <v>4.8499999999999996</v>
      </c>
      <c r="I56" s="4">
        <v>4.8499999999999996</v>
      </c>
      <c r="J56" s="4">
        <v>4.8499999999999996</v>
      </c>
      <c r="K56" s="4">
        <v>4.8499999999999996</v>
      </c>
      <c r="L56" s="4">
        <v>4.8499999999999996</v>
      </c>
      <c r="M56" s="4">
        <v>4.8499999999999996</v>
      </c>
      <c r="N56" s="4">
        <v>4.8499999999999996</v>
      </c>
      <c r="O56" s="4">
        <v>4.8499999999999996</v>
      </c>
      <c r="P56" s="4">
        <v>4.8499999999999996</v>
      </c>
      <c r="Q56" s="4">
        <v>4.8499999999999996</v>
      </c>
      <c r="R56" s="4">
        <v>4.8499999999999996</v>
      </c>
      <c r="S56" s="4">
        <v>4.8499999999999996</v>
      </c>
      <c r="T56" s="4">
        <v>4.8499999999999996</v>
      </c>
      <c r="U56" s="4">
        <v>4.8499999999999996</v>
      </c>
      <c r="V56" s="4">
        <v>4.8499999999999996</v>
      </c>
      <c r="W56" s="4">
        <v>4.8499999999999996</v>
      </c>
      <c r="X56" s="4">
        <v>4.8499999999999996</v>
      </c>
      <c r="Y56" s="4">
        <v>4.8499999999999996</v>
      </c>
      <c r="Z56" s="4">
        <v>4.8499999999999996</v>
      </c>
      <c r="AA56" s="4">
        <v>4.8499999999999996</v>
      </c>
      <c r="AB56" s="4">
        <v>4.8499999999999996</v>
      </c>
      <c r="AC56" s="4">
        <v>4.8499999999999996</v>
      </c>
      <c r="AD56" s="4">
        <v>4.8499999999999996</v>
      </c>
      <c r="AE56" s="4">
        <v>4.8499999999999996</v>
      </c>
      <c r="AF56" s="4">
        <v>0</v>
      </c>
    </row>
    <row r="57" spans="1:32">
      <c r="A57" s="50">
        <v>55</v>
      </c>
      <c r="B57" s="4">
        <v>4.8499999999999996</v>
      </c>
      <c r="C57" s="4">
        <v>4.8499999999999996</v>
      </c>
      <c r="D57" s="4">
        <v>4.8499999999999996</v>
      </c>
      <c r="E57" s="4">
        <v>4.8499999999999996</v>
      </c>
      <c r="F57" s="4">
        <v>4.8499999999999996</v>
      </c>
      <c r="G57" s="4">
        <v>4.8499999999999996</v>
      </c>
      <c r="H57" s="4">
        <v>4.8499999999999996</v>
      </c>
      <c r="I57" s="4">
        <v>4.8499999999999996</v>
      </c>
      <c r="J57" s="4">
        <v>4.8499999999999996</v>
      </c>
      <c r="K57" s="4">
        <v>4.8499999999999996</v>
      </c>
      <c r="L57" s="4">
        <v>4.8499999999999996</v>
      </c>
      <c r="M57" s="4">
        <v>4.8499999999999996</v>
      </c>
      <c r="N57" s="4">
        <v>4.8499999999999996</v>
      </c>
      <c r="O57" s="4">
        <v>4.8499999999999996</v>
      </c>
      <c r="P57" s="4">
        <v>4.8499999999999996</v>
      </c>
      <c r="Q57" s="4">
        <v>4.8499999999999996</v>
      </c>
      <c r="R57" s="4">
        <v>4.8499999999999996</v>
      </c>
      <c r="S57" s="4">
        <v>4.8499999999999996</v>
      </c>
      <c r="T57" s="4">
        <v>4.8499999999999996</v>
      </c>
      <c r="U57" s="4">
        <v>4.8499999999999996</v>
      </c>
      <c r="V57" s="4">
        <v>4.8499999999999996</v>
      </c>
      <c r="W57" s="4">
        <v>4.8499999999999996</v>
      </c>
      <c r="X57" s="4">
        <v>4.8499999999999996</v>
      </c>
      <c r="Y57" s="4">
        <v>4.8499999999999996</v>
      </c>
      <c r="Z57" s="4">
        <v>4.8499999999999996</v>
      </c>
      <c r="AA57" s="4">
        <v>4.8499999999999996</v>
      </c>
      <c r="AB57" s="4">
        <v>4.8499999999999996</v>
      </c>
      <c r="AC57" s="4">
        <v>4.8499999999999996</v>
      </c>
      <c r="AD57" s="4">
        <v>4.8499999999999996</v>
      </c>
      <c r="AE57" s="4">
        <v>4.8499999999999996</v>
      </c>
      <c r="AF57" s="4">
        <v>0</v>
      </c>
    </row>
    <row r="58" spans="1:32">
      <c r="A58" s="50">
        <v>56</v>
      </c>
      <c r="B58" s="4">
        <v>4.8499999999999996</v>
      </c>
      <c r="C58" s="4">
        <v>4.8499999999999996</v>
      </c>
      <c r="D58" s="4">
        <v>4.8499999999999996</v>
      </c>
      <c r="E58" s="4">
        <v>4.8499999999999996</v>
      </c>
      <c r="F58" s="4">
        <v>4.8499999999999996</v>
      </c>
      <c r="G58" s="4">
        <v>4.8499999999999996</v>
      </c>
      <c r="H58" s="4">
        <v>4.8499999999999996</v>
      </c>
      <c r="I58" s="4">
        <v>4.8499999999999996</v>
      </c>
      <c r="J58" s="4">
        <v>4.8499999999999996</v>
      </c>
      <c r="K58" s="4">
        <v>4.8499999999999996</v>
      </c>
      <c r="L58" s="4">
        <v>4.8499999999999996</v>
      </c>
      <c r="M58" s="4">
        <v>4.8499999999999996</v>
      </c>
      <c r="N58" s="4">
        <v>4.8499999999999996</v>
      </c>
      <c r="O58" s="4">
        <v>4.8499999999999996</v>
      </c>
      <c r="P58" s="4">
        <v>4.8499999999999996</v>
      </c>
      <c r="Q58" s="4">
        <v>4.8499999999999996</v>
      </c>
      <c r="R58" s="4">
        <v>4.8499999999999996</v>
      </c>
      <c r="S58" s="4">
        <v>4.8499999999999996</v>
      </c>
      <c r="T58" s="4">
        <v>4.8499999999999996</v>
      </c>
      <c r="U58" s="4">
        <v>4.8499999999999996</v>
      </c>
      <c r="V58" s="4">
        <v>4.8499999999999996</v>
      </c>
      <c r="W58" s="4">
        <v>4.8499999999999996</v>
      </c>
      <c r="X58" s="4">
        <v>4.8499999999999996</v>
      </c>
      <c r="Y58" s="4">
        <v>4.8499999999999996</v>
      </c>
      <c r="Z58" s="4">
        <v>4.8499999999999996</v>
      </c>
      <c r="AA58" s="4">
        <v>4.8499999999999996</v>
      </c>
      <c r="AB58" s="4">
        <v>4.8499999999999996</v>
      </c>
      <c r="AC58" s="4">
        <v>4.8499999999999996</v>
      </c>
      <c r="AD58" s="4">
        <v>4.8499999999999996</v>
      </c>
      <c r="AE58" s="4">
        <v>4.8499999999999996</v>
      </c>
      <c r="AF58" s="4">
        <v>0</v>
      </c>
    </row>
    <row r="59" spans="1:32">
      <c r="A59" s="50">
        <v>57</v>
      </c>
      <c r="B59" s="4">
        <v>4.8499999999999996</v>
      </c>
      <c r="C59" s="4">
        <v>4.8499999999999996</v>
      </c>
      <c r="D59" s="4">
        <v>4.8499999999999996</v>
      </c>
      <c r="E59" s="4">
        <v>4.8499999999999996</v>
      </c>
      <c r="F59" s="4">
        <v>4.8499999999999996</v>
      </c>
      <c r="G59" s="4">
        <v>4.8499999999999996</v>
      </c>
      <c r="H59" s="4">
        <v>4.8499999999999996</v>
      </c>
      <c r="I59" s="4">
        <v>4.8499999999999996</v>
      </c>
      <c r="J59" s="4">
        <v>4.8499999999999996</v>
      </c>
      <c r="K59" s="4">
        <v>4.8499999999999996</v>
      </c>
      <c r="L59" s="4">
        <v>4.8499999999999996</v>
      </c>
      <c r="M59" s="4">
        <v>4.8499999999999996</v>
      </c>
      <c r="N59" s="4">
        <v>4.8499999999999996</v>
      </c>
      <c r="O59" s="4">
        <v>4.8499999999999996</v>
      </c>
      <c r="P59" s="4">
        <v>4.8499999999999996</v>
      </c>
      <c r="Q59" s="4">
        <v>4.8499999999999996</v>
      </c>
      <c r="R59" s="4">
        <v>4.8499999999999996</v>
      </c>
      <c r="S59" s="4">
        <v>4.8499999999999996</v>
      </c>
      <c r="T59" s="4">
        <v>4.8499999999999996</v>
      </c>
      <c r="U59" s="4">
        <v>4.8499999999999996</v>
      </c>
      <c r="V59" s="4">
        <v>4.8499999999999996</v>
      </c>
      <c r="W59" s="4">
        <v>4.8499999999999996</v>
      </c>
      <c r="X59" s="4">
        <v>4.8499999999999996</v>
      </c>
      <c r="Y59" s="4">
        <v>4.8499999999999996</v>
      </c>
      <c r="Z59" s="4">
        <v>4.8499999999999996</v>
      </c>
      <c r="AA59" s="4">
        <v>4.8499999999999996</v>
      </c>
      <c r="AB59" s="4">
        <v>4.8499999999999996</v>
      </c>
      <c r="AC59" s="4">
        <v>4.8499999999999996</v>
      </c>
      <c r="AD59" s="4">
        <v>4.8499999999999996</v>
      </c>
      <c r="AE59" s="4">
        <v>4.8499999999999996</v>
      </c>
      <c r="AF59" s="4">
        <v>0</v>
      </c>
    </row>
    <row r="60" spans="1:32">
      <c r="A60" s="50">
        <v>58</v>
      </c>
      <c r="B60" s="4">
        <v>4.8499999999999996</v>
      </c>
      <c r="C60" s="4">
        <v>4.8499999999999996</v>
      </c>
      <c r="D60" s="4">
        <v>4.8499999999999996</v>
      </c>
      <c r="E60" s="4">
        <v>4.8499999999999996</v>
      </c>
      <c r="F60" s="4">
        <v>4.8499999999999996</v>
      </c>
      <c r="G60" s="4">
        <v>4.8499999999999996</v>
      </c>
      <c r="H60" s="4">
        <v>4.8499999999999996</v>
      </c>
      <c r="I60" s="4">
        <v>4.8499999999999996</v>
      </c>
      <c r="J60" s="4">
        <v>4.8499999999999996</v>
      </c>
      <c r="K60" s="4">
        <v>4.8499999999999996</v>
      </c>
      <c r="L60" s="4">
        <v>4.8499999999999996</v>
      </c>
      <c r="M60" s="4">
        <v>4.8499999999999996</v>
      </c>
      <c r="N60" s="4">
        <v>4.8499999999999996</v>
      </c>
      <c r="O60" s="4">
        <v>4.8499999999999996</v>
      </c>
      <c r="P60" s="4">
        <v>4.8499999999999996</v>
      </c>
      <c r="Q60" s="4">
        <v>4.8499999999999996</v>
      </c>
      <c r="R60" s="4">
        <v>4.8499999999999996</v>
      </c>
      <c r="S60" s="4">
        <v>4.8499999999999996</v>
      </c>
      <c r="T60" s="4">
        <v>4.8499999999999996</v>
      </c>
      <c r="U60" s="4">
        <v>4.8499999999999996</v>
      </c>
      <c r="V60" s="4">
        <v>4.8499999999999996</v>
      </c>
      <c r="W60" s="4">
        <v>4.8499999999999996</v>
      </c>
      <c r="X60" s="4">
        <v>4.8499999999999996</v>
      </c>
      <c r="Y60" s="4">
        <v>4.8499999999999996</v>
      </c>
      <c r="Z60" s="4">
        <v>4.8499999999999996</v>
      </c>
      <c r="AA60" s="4">
        <v>4.8499999999999996</v>
      </c>
      <c r="AB60" s="4">
        <v>4.8499999999999996</v>
      </c>
      <c r="AC60" s="4">
        <v>4.8499999999999996</v>
      </c>
      <c r="AD60" s="4">
        <v>4.8499999999999996</v>
      </c>
      <c r="AE60" s="4">
        <v>4.8499999999999996</v>
      </c>
      <c r="AF60" s="4">
        <v>0</v>
      </c>
    </row>
    <row r="61" spans="1:32">
      <c r="A61" s="50">
        <v>59</v>
      </c>
      <c r="B61" s="4">
        <v>4.8499999999999996</v>
      </c>
      <c r="C61" s="4">
        <v>4.8499999999999996</v>
      </c>
      <c r="D61" s="4">
        <v>4.8499999999999996</v>
      </c>
      <c r="E61" s="4">
        <v>4.8499999999999996</v>
      </c>
      <c r="F61" s="4">
        <v>4.8499999999999996</v>
      </c>
      <c r="G61" s="4">
        <v>4.8499999999999996</v>
      </c>
      <c r="H61" s="4">
        <v>4.8499999999999996</v>
      </c>
      <c r="I61" s="4">
        <v>4.8499999999999996</v>
      </c>
      <c r="J61" s="4">
        <v>4.8499999999999996</v>
      </c>
      <c r="K61" s="4">
        <v>4.8499999999999996</v>
      </c>
      <c r="L61" s="4">
        <v>4.8499999999999996</v>
      </c>
      <c r="M61" s="4">
        <v>4.8499999999999996</v>
      </c>
      <c r="N61" s="4">
        <v>4.8499999999999996</v>
      </c>
      <c r="O61" s="4">
        <v>4.8499999999999996</v>
      </c>
      <c r="P61" s="4">
        <v>4.8499999999999996</v>
      </c>
      <c r="Q61" s="4">
        <v>4.8499999999999996</v>
      </c>
      <c r="R61" s="4">
        <v>4.8499999999999996</v>
      </c>
      <c r="S61" s="4">
        <v>4.8499999999999996</v>
      </c>
      <c r="T61" s="4">
        <v>4.8499999999999996</v>
      </c>
      <c r="U61" s="4">
        <v>4.8499999999999996</v>
      </c>
      <c r="V61" s="4">
        <v>4.8499999999999996</v>
      </c>
      <c r="W61" s="4">
        <v>4.8499999999999996</v>
      </c>
      <c r="X61" s="4">
        <v>4.8499999999999996</v>
      </c>
      <c r="Y61" s="4">
        <v>4.8499999999999996</v>
      </c>
      <c r="Z61" s="4">
        <v>4.8499999999999996</v>
      </c>
      <c r="AA61" s="4">
        <v>4.8499999999999996</v>
      </c>
      <c r="AB61" s="4">
        <v>4.8499999999999996</v>
      </c>
      <c r="AC61" s="4">
        <v>4.8499999999999996</v>
      </c>
      <c r="AD61" s="4">
        <v>4.8499999999999996</v>
      </c>
      <c r="AE61" s="4">
        <v>4.8499999999999996</v>
      </c>
      <c r="AF61" s="4">
        <v>0</v>
      </c>
    </row>
    <row r="62" spans="1:32">
      <c r="A62" s="50">
        <v>60</v>
      </c>
      <c r="B62" s="4">
        <v>4.8499999999999996</v>
      </c>
      <c r="C62" s="4">
        <v>4.8499999999999996</v>
      </c>
      <c r="D62" s="4">
        <v>4.8499999999999996</v>
      </c>
      <c r="E62" s="4">
        <v>4.8499999999999996</v>
      </c>
      <c r="F62" s="4">
        <v>4.8499999999999996</v>
      </c>
      <c r="G62" s="4">
        <v>4.8499999999999996</v>
      </c>
      <c r="H62" s="4">
        <v>4.8499999999999996</v>
      </c>
      <c r="I62" s="4">
        <v>4.8499999999999996</v>
      </c>
      <c r="J62" s="4">
        <v>4.8499999999999996</v>
      </c>
      <c r="K62" s="4">
        <v>4.8499999999999996</v>
      </c>
      <c r="L62" s="4">
        <v>4.8499999999999996</v>
      </c>
      <c r="M62" s="4">
        <v>4.8499999999999996</v>
      </c>
      <c r="N62" s="4">
        <v>4.8499999999999996</v>
      </c>
      <c r="O62" s="4">
        <v>4.8499999999999996</v>
      </c>
      <c r="P62" s="4">
        <v>4.8499999999999996</v>
      </c>
      <c r="Q62" s="4">
        <v>4.8499999999999996</v>
      </c>
      <c r="R62" s="4">
        <v>4.8499999999999996</v>
      </c>
      <c r="S62" s="4">
        <v>4.8499999999999996</v>
      </c>
      <c r="T62" s="4">
        <v>4.8499999999999996</v>
      </c>
      <c r="U62" s="4">
        <v>4.8499999999999996</v>
      </c>
      <c r="V62" s="4">
        <v>4.8499999999999996</v>
      </c>
      <c r="W62" s="4">
        <v>4.8499999999999996</v>
      </c>
      <c r="X62" s="4">
        <v>4.8499999999999996</v>
      </c>
      <c r="Y62" s="4">
        <v>4.8499999999999996</v>
      </c>
      <c r="Z62" s="4">
        <v>4.8499999999999996</v>
      </c>
      <c r="AA62" s="4">
        <v>4.8499999999999996</v>
      </c>
      <c r="AB62" s="4">
        <v>4.8499999999999996</v>
      </c>
      <c r="AC62" s="4">
        <v>4.8499999999999996</v>
      </c>
      <c r="AD62" s="4">
        <v>4.8499999999999996</v>
      </c>
      <c r="AE62" s="4">
        <v>4.8499999999999996</v>
      </c>
      <c r="AF62" s="4">
        <v>0</v>
      </c>
    </row>
    <row r="63" spans="1:32">
      <c r="A63" s="50">
        <v>61</v>
      </c>
      <c r="B63" s="4">
        <v>4.8499999999999996</v>
      </c>
      <c r="C63" s="4">
        <v>4.8499999999999996</v>
      </c>
      <c r="D63" s="4">
        <v>4.8499999999999996</v>
      </c>
      <c r="E63" s="4">
        <v>4.8499999999999996</v>
      </c>
      <c r="F63" s="4">
        <v>4.8499999999999996</v>
      </c>
      <c r="G63" s="4">
        <v>4.8499999999999996</v>
      </c>
      <c r="H63" s="4">
        <v>4.8499999999999996</v>
      </c>
      <c r="I63" s="4">
        <v>4.8499999999999996</v>
      </c>
      <c r="J63" s="4">
        <v>4.8499999999999996</v>
      </c>
      <c r="K63" s="4">
        <v>4.8499999999999996</v>
      </c>
      <c r="L63" s="4">
        <v>4.8499999999999996</v>
      </c>
      <c r="M63" s="4">
        <v>4.8499999999999996</v>
      </c>
      <c r="N63" s="4">
        <v>4.8499999999999996</v>
      </c>
      <c r="O63" s="4">
        <v>4.8499999999999996</v>
      </c>
      <c r="P63" s="4">
        <v>4.8499999999999996</v>
      </c>
      <c r="Q63" s="4">
        <v>4.8499999999999996</v>
      </c>
      <c r="R63" s="4">
        <v>4.8499999999999996</v>
      </c>
      <c r="S63" s="4">
        <v>4.8499999999999996</v>
      </c>
      <c r="T63" s="4">
        <v>4.8499999999999996</v>
      </c>
      <c r="U63" s="4">
        <v>4.8499999999999996</v>
      </c>
      <c r="V63" s="4">
        <v>4.8499999999999996</v>
      </c>
      <c r="W63" s="4">
        <v>4.8499999999999996</v>
      </c>
      <c r="X63" s="4">
        <v>4.8499999999999996</v>
      </c>
      <c r="Y63" s="4">
        <v>4.8499999999999996</v>
      </c>
      <c r="Z63" s="4">
        <v>4.8499999999999996</v>
      </c>
      <c r="AA63" s="4">
        <v>4.8499999999999996</v>
      </c>
      <c r="AB63" s="4">
        <v>4.8499999999999996</v>
      </c>
      <c r="AC63" s="4">
        <v>4.8499999999999996</v>
      </c>
      <c r="AD63" s="4">
        <v>4.8499999999999996</v>
      </c>
      <c r="AE63" s="4">
        <v>4.8499999999999996</v>
      </c>
      <c r="AF63" s="4">
        <v>0</v>
      </c>
    </row>
    <row r="64" spans="1:32">
      <c r="A64" s="50">
        <v>62</v>
      </c>
      <c r="B64" s="4">
        <v>4.8499999999999996</v>
      </c>
      <c r="C64" s="4">
        <v>4.8499999999999996</v>
      </c>
      <c r="D64" s="4">
        <v>4.8499999999999996</v>
      </c>
      <c r="E64" s="4">
        <v>4.8499999999999996</v>
      </c>
      <c r="F64" s="4">
        <v>4.8499999999999996</v>
      </c>
      <c r="G64" s="4">
        <v>4.8499999999999996</v>
      </c>
      <c r="H64" s="4">
        <v>4.8499999999999996</v>
      </c>
      <c r="I64" s="4">
        <v>4.8499999999999996</v>
      </c>
      <c r="J64" s="4">
        <v>4.8499999999999996</v>
      </c>
      <c r="K64" s="4">
        <v>4.8499999999999996</v>
      </c>
      <c r="L64" s="4">
        <v>4.8499999999999996</v>
      </c>
      <c r="M64" s="4">
        <v>4.8499999999999996</v>
      </c>
      <c r="N64" s="4">
        <v>4.8499999999999996</v>
      </c>
      <c r="O64" s="4">
        <v>4.8499999999999996</v>
      </c>
      <c r="P64" s="4">
        <v>4.8499999999999996</v>
      </c>
      <c r="Q64" s="4">
        <v>4.8499999999999996</v>
      </c>
      <c r="R64" s="4">
        <v>4.8499999999999996</v>
      </c>
      <c r="S64" s="4">
        <v>4.8499999999999996</v>
      </c>
      <c r="T64" s="4">
        <v>4.8499999999999996</v>
      </c>
      <c r="U64" s="4">
        <v>4.8499999999999996</v>
      </c>
      <c r="V64" s="4">
        <v>4.8499999999999996</v>
      </c>
      <c r="W64" s="4">
        <v>4.8499999999999996</v>
      </c>
      <c r="X64" s="4">
        <v>4.8499999999999996</v>
      </c>
      <c r="Y64" s="4">
        <v>4.8499999999999996</v>
      </c>
      <c r="Z64" s="4">
        <v>4.8499999999999996</v>
      </c>
      <c r="AA64" s="4">
        <v>4.8499999999999996</v>
      </c>
      <c r="AB64" s="4">
        <v>4.8499999999999996</v>
      </c>
      <c r="AC64" s="4">
        <v>4.8499999999999996</v>
      </c>
      <c r="AD64" s="4">
        <v>4.8499999999999996</v>
      </c>
      <c r="AE64" s="4">
        <v>4.8499999999999996</v>
      </c>
      <c r="AF64" s="4">
        <v>0</v>
      </c>
    </row>
    <row r="65" spans="1:32">
      <c r="A65" s="50">
        <v>63</v>
      </c>
      <c r="B65" s="4">
        <v>4.8499999999999996</v>
      </c>
      <c r="C65" s="4">
        <v>4.8499999999999996</v>
      </c>
      <c r="D65" s="4">
        <v>4.8499999999999996</v>
      </c>
      <c r="E65" s="4">
        <v>4.8499999999999996</v>
      </c>
      <c r="F65" s="4">
        <v>4.8499999999999996</v>
      </c>
      <c r="G65" s="4">
        <v>4.8499999999999996</v>
      </c>
      <c r="H65" s="4">
        <v>4.8499999999999996</v>
      </c>
      <c r="I65" s="4">
        <v>4.8499999999999996</v>
      </c>
      <c r="J65" s="4">
        <v>4.8499999999999996</v>
      </c>
      <c r="K65" s="4">
        <v>4.8499999999999996</v>
      </c>
      <c r="L65" s="4">
        <v>4.8499999999999996</v>
      </c>
      <c r="M65" s="4">
        <v>4.8499999999999996</v>
      </c>
      <c r="N65" s="4">
        <v>4.8499999999999996</v>
      </c>
      <c r="O65" s="4">
        <v>4.8499999999999996</v>
      </c>
      <c r="P65" s="4">
        <v>4.8499999999999996</v>
      </c>
      <c r="Q65" s="4">
        <v>4.8499999999999996</v>
      </c>
      <c r="R65" s="4">
        <v>4.8499999999999996</v>
      </c>
      <c r="S65" s="4">
        <v>4.8499999999999996</v>
      </c>
      <c r="T65" s="4">
        <v>4.8499999999999996</v>
      </c>
      <c r="U65" s="4">
        <v>4.8499999999999996</v>
      </c>
      <c r="V65" s="4">
        <v>4.8499999999999996</v>
      </c>
      <c r="W65" s="4">
        <v>4.8499999999999996</v>
      </c>
      <c r="X65" s="4">
        <v>4.8499999999999996</v>
      </c>
      <c r="Y65" s="4">
        <v>4.8499999999999996</v>
      </c>
      <c r="Z65" s="4">
        <v>4.8499999999999996</v>
      </c>
      <c r="AA65" s="4">
        <v>4.8499999999999996</v>
      </c>
      <c r="AB65" s="4">
        <v>4.8499999999999996</v>
      </c>
      <c r="AC65" s="4">
        <v>4.8499999999999996</v>
      </c>
      <c r="AD65" s="4">
        <v>4.8499999999999996</v>
      </c>
      <c r="AE65" s="4">
        <v>4.8499999999999996</v>
      </c>
      <c r="AF65" s="4">
        <v>0</v>
      </c>
    </row>
    <row r="66" spans="1:32">
      <c r="A66" s="50">
        <v>64</v>
      </c>
      <c r="B66" s="4">
        <v>4.8499999999999996</v>
      </c>
      <c r="C66" s="4">
        <v>4.8499999999999996</v>
      </c>
      <c r="D66" s="4">
        <v>4.8499999999999996</v>
      </c>
      <c r="E66" s="4">
        <v>4.8499999999999996</v>
      </c>
      <c r="F66" s="4">
        <v>4.8499999999999996</v>
      </c>
      <c r="G66" s="4">
        <v>4.8499999999999996</v>
      </c>
      <c r="H66" s="4">
        <v>4.8499999999999996</v>
      </c>
      <c r="I66" s="4">
        <v>4.8499999999999996</v>
      </c>
      <c r="J66" s="4">
        <v>4.8499999999999996</v>
      </c>
      <c r="K66" s="4">
        <v>4.8499999999999996</v>
      </c>
      <c r="L66" s="4">
        <v>4.8499999999999996</v>
      </c>
      <c r="M66" s="4">
        <v>4.8499999999999996</v>
      </c>
      <c r="N66" s="4">
        <v>4.8499999999999996</v>
      </c>
      <c r="O66" s="4">
        <v>4.8499999999999996</v>
      </c>
      <c r="P66" s="4">
        <v>4.8499999999999996</v>
      </c>
      <c r="Q66" s="4">
        <v>4.8499999999999996</v>
      </c>
      <c r="R66" s="4">
        <v>4.8499999999999996</v>
      </c>
      <c r="S66" s="4">
        <v>4.8499999999999996</v>
      </c>
      <c r="T66" s="4">
        <v>4.8499999999999996</v>
      </c>
      <c r="U66" s="4">
        <v>4.8499999999999996</v>
      </c>
      <c r="V66" s="4">
        <v>4.8499999999999996</v>
      </c>
      <c r="W66" s="4">
        <v>4.8499999999999996</v>
      </c>
      <c r="X66" s="4">
        <v>4.8499999999999996</v>
      </c>
      <c r="Y66" s="4">
        <v>4.8499999999999996</v>
      </c>
      <c r="Z66" s="4">
        <v>4.8499999999999996</v>
      </c>
      <c r="AA66" s="4">
        <v>4.8499999999999996</v>
      </c>
      <c r="AB66" s="4">
        <v>4.8499999999999996</v>
      </c>
      <c r="AC66" s="4">
        <v>4.8499999999999996</v>
      </c>
      <c r="AD66" s="4">
        <v>4.8499999999999996</v>
      </c>
      <c r="AE66" s="4">
        <v>4.8499999999999996</v>
      </c>
      <c r="AF66" s="4">
        <v>0</v>
      </c>
    </row>
    <row r="67" spans="1:32">
      <c r="A67" s="50">
        <v>65</v>
      </c>
      <c r="B67" s="4">
        <v>4.8499999999999996</v>
      </c>
      <c r="C67" s="4">
        <v>4.8499999999999996</v>
      </c>
      <c r="D67" s="4">
        <v>4.8499999999999996</v>
      </c>
      <c r="E67" s="4">
        <v>4.8499999999999996</v>
      </c>
      <c r="F67" s="4">
        <v>4.8499999999999996</v>
      </c>
      <c r="G67" s="4">
        <v>4.8499999999999996</v>
      </c>
      <c r="H67" s="4">
        <v>4.8499999999999996</v>
      </c>
      <c r="I67" s="4">
        <v>4.8499999999999996</v>
      </c>
      <c r="J67" s="4">
        <v>4.8499999999999996</v>
      </c>
      <c r="K67" s="4">
        <v>4.8499999999999996</v>
      </c>
      <c r="L67" s="4">
        <v>4.8499999999999996</v>
      </c>
      <c r="M67" s="4">
        <v>4.8499999999999996</v>
      </c>
      <c r="N67" s="4">
        <v>4.8499999999999996</v>
      </c>
      <c r="O67" s="4">
        <v>4.8499999999999996</v>
      </c>
      <c r="P67" s="4">
        <v>4.8499999999999996</v>
      </c>
      <c r="Q67" s="4">
        <v>4.8499999999999996</v>
      </c>
      <c r="R67" s="4">
        <v>4.8499999999999996</v>
      </c>
      <c r="S67" s="4">
        <v>4.8499999999999996</v>
      </c>
      <c r="T67" s="4">
        <v>4.8499999999999996</v>
      </c>
      <c r="U67" s="4">
        <v>4.8499999999999996</v>
      </c>
      <c r="V67" s="4">
        <v>4.8499999999999996</v>
      </c>
      <c r="W67" s="4">
        <v>4.8499999999999996</v>
      </c>
      <c r="X67" s="4">
        <v>4.8499999999999996</v>
      </c>
      <c r="Y67" s="4">
        <v>4.8499999999999996</v>
      </c>
      <c r="Z67" s="4">
        <v>4.8499999999999996</v>
      </c>
      <c r="AA67" s="4">
        <v>4.8499999999999996</v>
      </c>
      <c r="AB67" s="4">
        <v>4.8499999999999996</v>
      </c>
      <c r="AC67" s="4">
        <v>4.8499999999999996</v>
      </c>
      <c r="AD67" s="4">
        <v>4.8499999999999996</v>
      </c>
      <c r="AE67" s="4">
        <v>4.8499999999999996</v>
      </c>
      <c r="AF67" s="4">
        <v>0</v>
      </c>
    </row>
    <row r="68" spans="1:32">
      <c r="A68" s="50">
        <v>66</v>
      </c>
      <c r="B68" s="4">
        <v>4.8499999999999996</v>
      </c>
      <c r="C68" s="4">
        <v>4.8499999999999996</v>
      </c>
      <c r="D68" s="4">
        <v>4.8499999999999996</v>
      </c>
      <c r="E68" s="4">
        <v>4.8499999999999996</v>
      </c>
      <c r="F68" s="4">
        <v>4.8499999999999996</v>
      </c>
      <c r="G68" s="4">
        <v>4.8499999999999996</v>
      </c>
      <c r="H68" s="4">
        <v>4.8499999999999996</v>
      </c>
      <c r="I68" s="4">
        <v>4.8499999999999996</v>
      </c>
      <c r="J68" s="4">
        <v>4.8499999999999996</v>
      </c>
      <c r="K68" s="4">
        <v>4.8499999999999996</v>
      </c>
      <c r="L68" s="4">
        <v>4.8499999999999996</v>
      </c>
      <c r="M68" s="4">
        <v>4.8499999999999996</v>
      </c>
      <c r="N68" s="4">
        <v>4.8499999999999996</v>
      </c>
      <c r="O68" s="4">
        <v>4.8499999999999996</v>
      </c>
      <c r="P68" s="4">
        <v>4.8499999999999996</v>
      </c>
      <c r="Q68" s="4">
        <v>4.8499999999999996</v>
      </c>
      <c r="R68" s="4">
        <v>4.8499999999999996</v>
      </c>
      <c r="S68" s="4">
        <v>4.8499999999999996</v>
      </c>
      <c r="T68" s="4">
        <v>4.8499999999999996</v>
      </c>
      <c r="U68" s="4">
        <v>4.8499999999999996</v>
      </c>
      <c r="V68" s="4">
        <v>4.8499999999999996</v>
      </c>
      <c r="W68" s="4">
        <v>4.8499999999999996</v>
      </c>
      <c r="X68" s="4">
        <v>4.8499999999999996</v>
      </c>
      <c r="Y68" s="4">
        <v>4.8499999999999996</v>
      </c>
      <c r="Z68" s="4">
        <v>4.8499999999999996</v>
      </c>
      <c r="AA68" s="4">
        <v>4.8499999999999996</v>
      </c>
      <c r="AB68" s="4">
        <v>4.8499999999999996</v>
      </c>
      <c r="AC68" s="4">
        <v>4.8499999999999996</v>
      </c>
      <c r="AD68" s="4">
        <v>4.8499999999999996</v>
      </c>
      <c r="AE68" s="4">
        <v>4.8499999999999996</v>
      </c>
      <c r="AF68" s="4">
        <v>0</v>
      </c>
    </row>
    <row r="69" spans="1:32">
      <c r="A69" s="50">
        <v>67</v>
      </c>
      <c r="B69" s="4">
        <v>4.8499999999999996</v>
      </c>
      <c r="C69" s="4">
        <v>4.8499999999999996</v>
      </c>
      <c r="D69" s="4">
        <v>4.8499999999999996</v>
      </c>
      <c r="E69" s="4">
        <v>4.8499999999999996</v>
      </c>
      <c r="F69" s="4">
        <v>4.8499999999999996</v>
      </c>
      <c r="G69" s="4">
        <v>4.8499999999999996</v>
      </c>
      <c r="H69" s="4">
        <v>4.8499999999999996</v>
      </c>
      <c r="I69" s="4">
        <v>4.8499999999999996</v>
      </c>
      <c r="J69" s="4">
        <v>4.8499999999999996</v>
      </c>
      <c r="K69" s="4">
        <v>4.8499999999999996</v>
      </c>
      <c r="L69" s="4">
        <v>4.8499999999999996</v>
      </c>
      <c r="M69" s="4">
        <v>4.8499999999999996</v>
      </c>
      <c r="N69" s="4">
        <v>4.8499999999999996</v>
      </c>
      <c r="O69" s="4">
        <v>4.8499999999999996</v>
      </c>
      <c r="P69" s="4">
        <v>4.8499999999999996</v>
      </c>
      <c r="Q69" s="4">
        <v>4.8499999999999996</v>
      </c>
      <c r="R69" s="4">
        <v>4.8499999999999996</v>
      </c>
      <c r="S69" s="4">
        <v>4.8499999999999996</v>
      </c>
      <c r="T69" s="4">
        <v>4.8499999999999996</v>
      </c>
      <c r="U69" s="4">
        <v>4.8499999999999996</v>
      </c>
      <c r="V69" s="4">
        <v>4.8499999999999996</v>
      </c>
      <c r="W69" s="4">
        <v>4.8499999999999996</v>
      </c>
      <c r="X69" s="4">
        <v>4.8499999999999996</v>
      </c>
      <c r="Y69" s="4">
        <v>4.8499999999999996</v>
      </c>
      <c r="Z69" s="4">
        <v>4.8499999999999996</v>
      </c>
      <c r="AA69" s="4">
        <v>4.8499999999999996</v>
      </c>
      <c r="AB69" s="4">
        <v>4.8499999999999996</v>
      </c>
      <c r="AC69" s="4">
        <v>4.8499999999999996</v>
      </c>
      <c r="AD69" s="4">
        <v>4.8499999999999996</v>
      </c>
      <c r="AE69" s="4">
        <v>4.8499999999999996</v>
      </c>
      <c r="AF69" s="4">
        <v>0</v>
      </c>
    </row>
    <row r="70" spans="1:32">
      <c r="A70" s="50">
        <v>68</v>
      </c>
      <c r="B70" s="4">
        <v>4.8499999999999996</v>
      </c>
      <c r="C70" s="4">
        <v>4.8499999999999996</v>
      </c>
      <c r="D70" s="4">
        <v>4.8499999999999996</v>
      </c>
      <c r="E70" s="4">
        <v>4.8499999999999996</v>
      </c>
      <c r="F70" s="4">
        <v>4.8499999999999996</v>
      </c>
      <c r="G70" s="4">
        <v>4.8499999999999996</v>
      </c>
      <c r="H70" s="4">
        <v>4.8499999999999996</v>
      </c>
      <c r="I70" s="4">
        <v>4.8499999999999996</v>
      </c>
      <c r="J70" s="4">
        <v>4.8499999999999996</v>
      </c>
      <c r="K70" s="4">
        <v>4.8499999999999996</v>
      </c>
      <c r="L70" s="4">
        <v>4.8499999999999996</v>
      </c>
      <c r="M70" s="4">
        <v>4.8499999999999996</v>
      </c>
      <c r="N70" s="4">
        <v>4.8499999999999996</v>
      </c>
      <c r="O70" s="4">
        <v>4.8499999999999996</v>
      </c>
      <c r="P70" s="4">
        <v>4.8499999999999996</v>
      </c>
      <c r="Q70" s="4">
        <v>4.8499999999999996</v>
      </c>
      <c r="R70" s="4">
        <v>4.8499999999999996</v>
      </c>
      <c r="S70" s="4">
        <v>4.8499999999999996</v>
      </c>
      <c r="T70" s="4">
        <v>4.8499999999999996</v>
      </c>
      <c r="U70" s="4">
        <v>4.8499999999999996</v>
      </c>
      <c r="V70" s="4">
        <v>4.8499999999999996</v>
      </c>
      <c r="W70" s="4">
        <v>4.8499999999999996</v>
      </c>
      <c r="X70" s="4">
        <v>4.8499999999999996</v>
      </c>
      <c r="Y70" s="4">
        <v>4.8499999999999996</v>
      </c>
      <c r="Z70" s="4">
        <v>4.8499999999999996</v>
      </c>
      <c r="AA70" s="4">
        <v>4.8499999999999996</v>
      </c>
      <c r="AB70" s="4">
        <v>4.8499999999999996</v>
      </c>
      <c r="AC70" s="4">
        <v>4.8499999999999996</v>
      </c>
      <c r="AD70" s="4">
        <v>4.8499999999999996</v>
      </c>
      <c r="AE70" s="4">
        <v>4.8499999999999996</v>
      </c>
      <c r="AF70" s="4">
        <v>0</v>
      </c>
    </row>
    <row r="71" spans="1:32">
      <c r="A71" s="50">
        <v>69</v>
      </c>
      <c r="B71" s="4">
        <v>4.8499999999999996</v>
      </c>
      <c r="C71" s="4">
        <v>4.8499999999999996</v>
      </c>
      <c r="D71" s="4">
        <v>4.8499999999999996</v>
      </c>
      <c r="E71" s="4">
        <v>4.8499999999999996</v>
      </c>
      <c r="F71" s="4">
        <v>4.8499999999999996</v>
      </c>
      <c r="G71" s="4">
        <v>4.8499999999999996</v>
      </c>
      <c r="H71" s="4">
        <v>4.8499999999999996</v>
      </c>
      <c r="I71" s="4">
        <v>4.8499999999999996</v>
      </c>
      <c r="J71" s="4">
        <v>4.8499999999999996</v>
      </c>
      <c r="K71" s="4">
        <v>4.8499999999999996</v>
      </c>
      <c r="L71" s="4">
        <v>4.8499999999999996</v>
      </c>
      <c r="M71" s="4">
        <v>4.8499999999999996</v>
      </c>
      <c r="N71" s="4">
        <v>4.8499999999999996</v>
      </c>
      <c r="O71" s="4">
        <v>4.8499999999999996</v>
      </c>
      <c r="P71" s="4">
        <v>4.8499999999999996</v>
      </c>
      <c r="Q71" s="4">
        <v>4.8499999999999996</v>
      </c>
      <c r="R71" s="4">
        <v>4.8499999999999996</v>
      </c>
      <c r="S71" s="4">
        <v>4.8499999999999996</v>
      </c>
      <c r="T71" s="4">
        <v>4.8499999999999996</v>
      </c>
      <c r="U71" s="4">
        <v>4.8499999999999996</v>
      </c>
      <c r="V71" s="4">
        <v>4.8499999999999996</v>
      </c>
      <c r="W71" s="4">
        <v>4.8499999999999996</v>
      </c>
      <c r="X71" s="4">
        <v>4.8499999999999996</v>
      </c>
      <c r="Y71" s="4">
        <v>4.8499999999999996</v>
      </c>
      <c r="Z71" s="4">
        <v>4.8499999999999996</v>
      </c>
      <c r="AA71" s="4">
        <v>4.8499999999999996</v>
      </c>
      <c r="AB71" s="4">
        <v>4.8499999999999996</v>
      </c>
      <c r="AC71" s="4">
        <v>4.8499999999999996</v>
      </c>
      <c r="AD71" s="4">
        <v>4.8499999999999996</v>
      </c>
      <c r="AE71" s="4">
        <v>4.8499999999999996</v>
      </c>
      <c r="AF71" s="4">
        <v>0</v>
      </c>
    </row>
    <row r="72" spans="1:32">
      <c r="A72" s="50">
        <v>70</v>
      </c>
      <c r="B72" s="4">
        <v>4.8499999999999996</v>
      </c>
      <c r="C72" s="4">
        <v>4.8499999999999996</v>
      </c>
      <c r="D72" s="4">
        <v>4.8499999999999996</v>
      </c>
      <c r="E72" s="4">
        <v>4.8499999999999996</v>
      </c>
      <c r="F72" s="4">
        <v>4.8499999999999996</v>
      </c>
      <c r="G72" s="4">
        <v>4.8499999999999996</v>
      </c>
      <c r="H72" s="4">
        <v>4.8499999999999996</v>
      </c>
      <c r="I72" s="4">
        <v>4.8499999999999996</v>
      </c>
      <c r="J72" s="4">
        <v>4.8499999999999996</v>
      </c>
      <c r="K72" s="4">
        <v>4.8499999999999996</v>
      </c>
      <c r="L72" s="4">
        <v>4.8499999999999996</v>
      </c>
      <c r="M72" s="4">
        <v>4.8499999999999996</v>
      </c>
      <c r="N72" s="4">
        <v>4.8499999999999996</v>
      </c>
      <c r="O72" s="4">
        <v>4.8499999999999996</v>
      </c>
      <c r="P72" s="4">
        <v>4.8499999999999996</v>
      </c>
      <c r="Q72" s="4">
        <v>4.8499999999999996</v>
      </c>
      <c r="R72" s="4">
        <v>4.8499999999999996</v>
      </c>
      <c r="S72" s="4">
        <v>4.8499999999999996</v>
      </c>
      <c r="T72" s="4">
        <v>4.8499999999999996</v>
      </c>
      <c r="U72" s="4">
        <v>4.8499999999999996</v>
      </c>
      <c r="V72" s="4">
        <v>4.8499999999999996</v>
      </c>
      <c r="W72" s="4">
        <v>4.8499999999999996</v>
      </c>
      <c r="X72" s="4">
        <v>4.8499999999999996</v>
      </c>
      <c r="Y72" s="4">
        <v>4.8499999999999996</v>
      </c>
      <c r="Z72" s="4">
        <v>4.8499999999999996</v>
      </c>
      <c r="AA72" s="4">
        <v>4.8499999999999996</v>
      </c>
      <c r="AB72" s="4">
        <v>4.8499999999999996</v>
      </c>
      <c r="AC72" s="4">
        <v>4.8499999999999996</v>
      </c>
      <c r="AD72" s="4">
        <v>4.8499999999999996</v>
      </c>
      <c r="AE72" s="4">
        <v>4.8499999999999996</v>
      </c>
      <c r="AF72" s="4">
        <v>0</v>
      </c>
    </row>
    <row r="73" spans="1:32">
      <c r="A73" s="50">
        <v>71</v>
      </c>
      <c r="B73" s="4">
        <v>4.8499999999999996</v>
      </c>
      <c r="C73" s="4">
        <v>4.8499999999999996</v>
      </c>
      <c r="D73" s="4">
        <v>4.8499999999999996</v>
      </c>
      <c r="E73" s="4">
        <v>4.8499999999999996</v>
      </c>
      <c r="F73" s="4">
        <v>4.8499999999999996</v>
      </c>
      <c r="G73" s="4">
        <v>4.8499999999999996</v>
      </c>
      <c r="H73" s="4">
        <v>4.8499999999999996</v>
      </c>
      <c r="I73" s="4">
        <v>4.8499999999999996</v>
      </c>
      <c r="J73" s="4">
        <v>4.8499999999999996</v>
      </c>
      <c r="K73" s="4">
        <v>4.8499999999999996</v>
      </c>
      <c r="L73" s="4">
        <v>4.8499999999999996</v>
      </c>
      <c r="M73" s="4">
        <v>4.8499999999999996</v>
      </c>
      <c r="N73" s="4">
        <v>4.8499999999999996</v>
      </c>
      <c r="O73" s="4">
        <v>4.8499999999999996</v>
      </c>
      <c r="P73" s="4">
        <v>4.8499999999999996</v>
      </c>
      <c r="Q73" s="4">
        <v>4.8499999999999996</v>
      </c>
      <c r="R73" s="4">
        <v>4.8499999999999996</v>
      </c>
      <c r="S73" s="4">
        <v>4.8499999999999996</v>
      </c>
      <c r="T73" s="4">
        <v>4.8499999999999996</v>
      </c>
      <c r="U73" s="4">
        <v>4.8499999999999996</v>
      </c>
      <c r="V73" s="4">
        <v>4.8499999999999996</v>
      </c>
      <c r="W73" s="4">
        <v>4.8499999999999996</v>
      </c>
      <c r="X73" s="4">
        <v>4.8499999999999996</v>
      </c>
      <c r="Y73" s="4">
        <v>4.8499999999999996</v>
      </c>
      <c r="Z73" s="4">
        <v>4.8499999999999996</v>
      </c>
      <c r="AA73" s="4">
        <v>4.8499999999999996</v>
      </c>
      <c r="AB73" s="4">
        <v>4.8499999999999996</v>
      </c>
      <c r="AC73" s="4">
        <v>4.8499999999999996</v>
      </c>
      <c r="AD73" s="4">
        <v>4.8499999999999996</v>
      </c>
      <c r="AE73" s="4">
        <v>4.8499999999999996</v>
      </c>
      <c r="AF73" s="4">
        <v>0</v>
      </c>
    </row>
    <row r="74" spans="1:32">
      <c r="A74" s="50">
        <v>72</v>
      </c>
      <c r="B74" s="4">
        <v>4.8499999999999996</v>
      </c>
      <c r="C74" s="4">
        <v>4.8499999999999996</v>
      </c>
      <c r="D74" s="4">
        <v>4.8499999999999996</v>
      </c>
      <c r="E74" s="4">
        <v>4.8499999999999996</v>
      </c>
      <c r="F74" s="4">
        <v>4.8499999999999996</v>
      </c>
      <c r="G74" s="4">
        <v>4.8499999999999996</v>
      </c>
      <c r="H74" s="4">
        <v>4.8499999999999996</v>
      </c>
      <c r="I74" s="4">
        <v>4.8499999999999996</v>
      </c>
      <c r="J74" s="4">
        <v>4.8499999999999996</v>
      </c>
      <c r="K74" s="4">
        <v>4.8499999999999996</v>
      </c>
      <c r="L74" s="4">
        <v>4.8499999999999996</v>
      </c>
      <c r="M74" s="4">
        <v>4.8499999999999996</v>
      </c>
      <c r="N74" s="4">
        <v>4.8499999999999996</v>
      </c>
      <c r="O74" s="4">
        <v>4.8499999999999996</v>
      </c>
      <c r="P74" s="4">
        <v>4.8499999999999996</v>
      </c>
      <c r="Q74" s="4">
        <v>4.8499999999999996</v>
      </c>
      <c r="R74" s="4">
        <v>4.8499999999999996</v>
      </c>
      <c r="S74" s="4">
        <v>4.8499999999999996</v>
      </c>
      <c r="T74" s="4">
        <v>4.8499999999999996</v>
      </c>
      <c r="U74" s="4">
        <v>4.8499999999999996</v>
      </c>
      <c r="V74" s="4">
        <v>4.8499999999999996</v>
      </c>
      <c r="W74" s="4">
        <v>4.8499999999999996</v>
      </c>
      <c r="X74" s="4">
        <v>4.8499999999999996</v>
      </c>
      <c r="Y74" s="4">
        <v>4.8499999999999996</v>
      </c>
      <c r="Z74" s="4">
        <v>4.8499999999999996</v>
      </c>
      <c r="AA74" s="4">
        <v>4.8499999999999996</v>
      </c>
      <c r="AB74" s="4">
        <v>4.8499999999999996</v>
      </c>
      <c r="AC74" s="4">
        <v>4.8499999999999996</v>
      </c>
      <c r="AD74" s="4">
        <v>4.8499999999999996</v>
      </c>
      <c r="AE74" s="4">
        <v>4.8499999999999996</v>
      </c>
      <c r="AF74" s="4">
        <v>0</v>
      </c>
    </row>
    <row r="75" spans="1:32">
      <c r="A75" s="50">
        <v>73</v>
      </c>
      <c r="B75" s="4">
        <v>4.8499999999999996</v>
      </c>
      <c r="C75" s="4">
        <v>4.8499999999999996</v>
      </c>
      <c r="D75" s="4">
        <v>4.8499999999999996</v>
      </c>
      <c r="E75" s="4">
        <v>4.8499999999999996</v>
      </c>
      <c r="F75" s="4">
        <v>4.8499999999999996</v>
      </c>
      <c r="G75" s="4">
        <v>4.8499999999999996</v>
      </c>
      <c r="H75" s="4">
        <v>4.8499999999999996</v>
      </c>
      <c r="I75" s="4">
        <v>4.8499999999999996</v>
      </c>
      <c r="J75" s="4">
        <v>4.8499999999999996</v>
      </c>
      <c r="K75" s="4">
        <v>4.8499999999999996</v>
      </c>
      <c r="L75" s="4">
        <v>4.8499999999999996</v>
      </c>
      <c r="M75" s="4">
        <v>4.8499999999999996</v>
      </c>
      <c r="N75" s="4">
        <v>4.8499999999999996</v>
      </c>
      <c r="O75" s="4">
        <v>4.8499999999999996</v>
      </c>
      <c r="P75" s="4">
        <v>4.8499999999999996</v>
      </c>
      <c r="Q75" s="4">
        <v>4.8499999999999996</v>
      </c>
      <c r="R75" s="4">
        <v>4.8499999999999996</v>
      </c>
      <c r="S75" s="4">
        <v>4.8499999999999996</v>
      </c>
      <c r="T75" s="4">
        <v>4.8499999999999996</v>
      </c>
      <c r="U75" s="4">
        <v>4.8499999999999996</v>
      </c>
      <c r="V75" s="4">
        <v>4.8499999999999996</v>
      </c>
      <c r="W75" s="4">
        <v>4.8499999999999996</v>
      </c>
      <c r="X75" s="4">
        <v>4.8499999999999996</v>
      </c>
      <c r="Y75" s="4">
        <v>4.8499999999999996</v>
      </c>
      <c r="Z75" s="4">
        <v>4.8499999999999996</v>
      </c>
      <c r="AA75" s="4">
        <v>4.8499999999999996</v>
      </c>
      <c r="AB75" s="4">
        <v>4.8499999999999996</v>
      </c>
      <c r="AC75" s="4">
        <v>4.8499999999999996</v>
      </c>
      <c r="AD75" s="4">
        <v>4.8499999999999996</v>
      </c>
      <c r="AE75" s="4">
        <v>4.8499999999999996</v>
      </c>
      <c r="AF75" s="4">
        <v>0</v>
      </c>
    </row>
    <row r="76" spans="1:32">
      <c r="A76" s="50">
        <v>74</v>
      </c>
      <c r="B76" s="4">
        <v>4.8499999999999996</v>
      </c>
      <c r="C76" s="4">
        <v>4.8499999999999996</v>
      </c>
      <c r="D76" s="4">
        <v>4.8499999999999996</v>
      </c>
      <c r="E76" s="4">
        <v>4.8499999999999996</v>
      </c>
      <c r="F76" s="4">
        <v>4.8499999999999996</v>
      </c>
      <c r="G76" s="4">
        <v>4.8499999999999996</v>
      </c>
      <c r="H76" s="4">
        <v>4.8499999999999996</v>
      </c>
      <c r="I76" s="4">
        <v>4.8499999999999996</v>
      </c>
      <c r="J76" s="4">
        <v>4.8499999999999996</v>
      </c>
      <c r="K76" s="4">
        <v>4.8499999999999996</v>
      </c>
      <c r="L76" s="4">
        <v>4.8499999999999996</v>
      </c>
      <c r="M76" s="4">
        <v>4.8499999999999996</v>
      </c>
      <c r="N76" s="4">
        <v>4.8499999999999996</v>
      </c>
      <c r="O76" s="4">
        <v>4.8499999999999996</v>
      </c>
      <c r="P76" s="4">
        <v>4.8499999999999996</v>
      </c>
      <c r="Q76" s="4">
        <v>4.8499999999999996</v>
      </c>
      <c r="R76" s="4">
        <v>4.8499999999999996</v>
      </c>
      <c r="S76" s="4">
        <v>4.8499999999999996</v>
      </c>
      <c r="T76" s="4">
        <v>4.8499999999999996</v>
      </c>
      <c r="U76" s="4">
        <v>4.8499999999999996</v>
      </c>
      <c r="V76" s="4">
        <v>4.8499999999999996</v>
      </c>
      <c r="W76" s="4">
        <v>4.8499999999999996</v>
      </c>
      <c r="X76" s="4">
        <v>4.8499999999999996</v>
      </c>
      <c r="Y76" s="4">
        <v>4.8499999999999996</v>
      </c>
      <c r="Z76" s="4">
        <v>4.8499999999999996</v>
      </c>
      <c r="AA76" s="4">
        <v>4.8499999999999996</v>
      </c>
      <c r="AB76" s="4">
        <v>4.8499999999999996</v>
      </c>
      <c r="AC76" s="4">
        <v>4.8499999999999996</v>
      </c>
      <c r="AD76" s="4">
        <v>4.8499999999999996</v>
      </c>
      <c r="AE76" s="4">
        <v>4.8499999999999996</v>
      </c>
      <c r="AF76" s="4">
        <v>0</v>
      </c>
    </row>
    <row r="77" spans="1:32">
      <c r="A77" s="50">
        <v>75</v>
      </c>
      <c r="B77" s="4">
        <v>4.8499999999999996</v>
      </c>
      <c r="C77" s="4">
        <v>4.8499999999999996</v>
      </c>
      <c r="D77" s="4">
        <v>4.8499999999999996</v>
      </c>
      <c r="E77" s="4">
        <v>4.8499999999999996</v>
      </c>
      <c r="F77" s="4">
        <v>4.8499999999999996</v>
      </c>
      <c r="G77" s="4">
        <v>4.8499999999999996</v>
      </c>
      <c r="H77" s="4">
        <v>4.8499999999999996</v>
      </c>
      <c r="I77" s="4">
        <v>4.8499999999999996</v>
      </c>
      <c r="J77" s="4">
        <v>4.8499999999999996</v>
      </c>
      <c r="K77" s="4">
        <v>4.8499999999999996</v>
      </c>
      <c r="L77" s="4">
        <v>4.8499999999999996</v>
      </c>
      <c r="M77" s="4">
        <v>4.8499999999999996</v>
      </c>
      <c r="N77" s="4">
        <v>4.8499999999999996</v>
      </c>
      <c r="O77" s="4">
        <v>4.8499999999999996</v>
      </c>
      <c r="P77" s="4">
        <v>4.8499999999999996</v>
      </c>
      <c r="Q77" s="4">
        <v>4.8499999999999996</v>
      </c>
      <c r="R77" s="4">
        <v>4.8499999999999996</v>
      </c>
      <c r="S77" s="4">
        <v>4.8499999999999996</v>
      </c>
      <c r="T77" s="4">
        <v>4.8499999999999996</v>
      </c>
      <c r="U77" s="4">
        <v>4.8499999999999996</v>
      </c>
      <c r="V77" s="4">
        <v>4.8499999999999996</v>
      </c>
      <c r="W77" s="4">
        <v>4.8499999999999996</v>
      </c>
      <c r="X77" s="4">
        <v>4.8499999999999996</v>
      </c>
      <c r="Y77" s="4">
        <v>4.8499999999999996</v>
      </c>
      <c r="Z77" s="4">
        <v>4.8499999999999996</v>
      </c>
      <c r="AA77" s="4">
        <v>4.8499999999999996</v>
      </c>
      <c r="AB77" s="4">
        <v>4.8499999999999996</v>
      </c>
      <c r="AC77" s="4">
        <v>4.8499999999999996</v>
      </c>
      <c r="AD77" s="4">
        <v>4.8499999999999996</v>
      </c>
      <c r="AE77" s="4">
        <v>4.8499999999999996</v>
      </c>
      <c r="AF77" s="4">
        <v>0</v>
      </c>
    </row>
    <row r="78" spans="1:32">
      <c r="A78" s="50">
        <v>76</v>
      </c>
      <c r="B78" s="4">
        <v>4.8499999999999996</v>
      </c>
      <c r="C78" s="4">
        <v>4.8499999999999996</v>
      </c>
      <c r="D78" s="4">
        <v>4.8499999999999996</v>
      </c>
      <c r="E78" s="4">
        <v>4.8499999999999996</v>
      </c>
      <c r="F78" s="4">
        <v>4.8499999999999996</v>
      </c>
      <c r="G78" s="4">
        <v>4.8499999999999996</v>
      </c>
      <c r="H78" s="4">
        <v>4.8499999999999996</v>
      </c>
      <c r="I78" s="4">
        <v>4.8499999999999996</v>
      </c>
      <c r="J78" s="4">
        <v>4.8499999999999996</v>
      </c>
      <c r="K78" s="4">
        <v>4.8499999999999996</v>
      </c>
      <c r="L78" s="4">
        <v>4.8499999999999996</v>
      </c>
      <c r="M78" s="4">
        <v>4.8499999999999996</v>
      </c>
      <c r="N78" s="4">
        <v>4.8499999999999996</v>
      </c>
      <c r="O78" s="4">
        <v>4.8499999999999996</v>
      </c>
      <c r="P78" s="4">
        <v>4.8499999999999996</v>
      </c>
      <c r="Q78" s="4">
        <v>4.8499999999999996</v>
      </c>
      <c r="R78" s="4">
        <v>4.8499999999999996</v>
      </c>
      <c r="S78" s="4">
        <v>4.8499999999999996</v>
      </c>
      <c r="T78" s="4">
        <v>4.8499999999999996</v>
      </c>
      <c r="U78" s="4">
        <v>4.8499999999999996</v>
      </c>
      <c r="V78" s="4">
        <v>4.8499999999999996</v>
      </c>
      <c r="W78" s="4">
        <v>4.8499999999999996</v>
      </c>
      <c r="X78" s="4">
        <v>4.8499999999999996</v>
      </c>
      <c r="Y78" s="4">
        <v>4.8499999999999996</v>
      </c>
      <c r="Z78" s="4">
        <v>4.8499999999999996</v>
      </c>
      <c r="AA78" s="4">
        <v>4.8499999999999996</v>
      </c>
      <c r="AB78" s="4">
        <v>4.8499999999999996</v>
      </c>
      <c r="AC78" s="4">
        <v>4.8499999999999996</v>
      </c>
      <c r="AD78" s="4">
        <v>4.8499999999999996</v>
      </c>
      <c r="AE78" s="4">
        <v>4.8499999999999996</v>
      </c>
      <c r="AF78" s="4">
        <v>0</v>
      </c>
    </row>
    <row r="79" spans="1:32">
      <c r="A79" s="50">
        <v>77</v>
      </c>
      <c r="B79" s="4">
        <v>4.8499999999999996</v>
      </c>
      <c r="C79" s="4">
        <v>4.8499999999999996</v>
      </c>
      <c r="D79" s="4">
        <v>4.8499999999999996</v>
      </c>
      <c r="E79" s="4">
        <v>4.8499999999999996</v>
      </c>
      <c r="F79" s="4">
        <v>4.8499999999999996</v>
      </c>
      <c r="G79" s="4">
        <v>4.8499999999999996</v>
      </c>
      <c r="H79" s="4">
        <v>4.8499999999999996</v>
      </c>
      <c r="I79" s="4">
        <v>4.8499999999999996</v>
      </c>
      <c r="J79" s="4">
        <v>4.8499999999999996</v>
      </c>
      <c r="K79" s="4">
        <v>4.8499999999999996</v>
      </c>
      <c r="L79" s="4">
        <v>4.8499999999999996</v>
      </c>
      <c r="M79" s="4">
        <v>4.8499999999999996</v>
      </c>
      <c r="N79" s="4">
        <v>4.8499999999999996</v>
      </c>
      <c r="O79" s="4">
        <v>4.8499999999999996</v>
      </c>
      <c r="P79" s="4">
        <v>4.8499999999999996</v>
      </c>
      <c r="Q79" s="4">
        <v>4.8499999999999996</v>
      </c>
      <c r="R79" s="4">
        <v>4.8499999999999996</v>
      </c>
      <c r="S79" s="4">
        <v>4.8499999999999996</v>
      </c>
      <c r="T79" s="4">
        <v>4.8499999999999996</v>
      </c>
      <c r="U79" s="4">
        <v>4.8499999999999996</v>
      </c>
      <c r="V79" s="4">
        <v>4.8499999999999996</v>
      </c>
      <c r="W79" s="4">
        <v>4.8499999999999996</v>
      </c>
      <c r="X79" s="4">
        <v>4.8499999999999996</v>
      </c>
      <c r="Y79" s="4">
        <v>4.8499999999999996</v>
      </c>
      <c r="Z79" s="4">
        <v>4.8499999999999996</v>
      </c>
      <c r="AA79" s="4">
        <v>4.8499999999999996</v>
      </c>
      <c r="AB79" s="4">
        <v>4.8499999999999996</v>
      </c>
      <c r="AC79" s="4">
        <v>4.8499999999999996</v>
      </c>
      <c r="AD79" s="4">
        <v>4.8499999999999996</v>
      </c>
      <c r="AE79" s="4">
        <v>4.8499999999999996</v>
      </c>
      <c r="AF79" s="4">
        <v>0</v>
      </c>
    </row>
    <row r="80" spans="1:32">
      <c r="A80" s="50">
        <v>78</v>
      </c>
      <c r="B80" s="4">
        <v>4.8499999999999996</v>
      </c>
      <c r="C80" s="4">
        <v>4.8499999999999996</v>
      </c>
      <c r="D80" s="4">
        <v>4.8499999999999996</v>
      </c>
      <c r="E80" s="4">
        <v>4.8499999999999996</v>
      </c>
      <c r="F80" s="4">
        <v>4.8499999999999996</v>
      </c>
      <c r="G80" s="4">
        <v>4.8499999999999996</v>
      </c>
      <c r="H80" s="4">
        <v>4.8499999999999996</v>
      </c>
      <c r="I80" s="4">
        <v>4.8499999999999996</v>
      </c>
      <c r="J80" s="4">
        <v>4.8499999999999996</v>
      </c>
      <c r="K80" s="4">
        <v>4.8499999999999996</v>
      </c>
      <c r="L80" s="4">
        <v>4.8499999999999996</v>
      </c>
      <c r="M80" s="4">
        <v>4.8499999999999996</v>
      </c>
      <c r="N80" s="4">
        <v>4.8499999999999996</v>
      </c>
      <c r="O80" s="4">
        <v>4.8499999999999996</v>
      </c>
      <c r="P80" s="4">
        <v>4.8499999999999996</v>
      </c>
      <c r="Q80" s="4">
        <v>4.8499999999999996</v>
      </c>
      <c r="R80" s="4">
        <v>4.8499999999999996</v>
      </c>
      <c r="S80" s="4">
        <v>4.8499999999999996</v>
      </c>
      <c r="T80" s="4">
        <v>4.8499999999999996</v>
      </c>
      <c r="U80" s="4">
        <v>4.8499999999999996</v>
      </c>
      <c r="V80" s="4">
        <v>4.8499999999999996</v>
      </c>
      <c r="W80" s="4">
        <v>4.8499999999999996</v>
      </c>
      <c r="X80" s="4">
        <v>4.8499999999999996</v>
      </c>
      <c r="Y80" s="4">
        <v>4.8499999999999996</v>
      </c>
      <c r="Z80" s="4">
        <v>4.8499999999999996</v>
      </c>
      <c r="AA80" s="4">
        <v>4.8499999999999996</v>
      </c>
      <c r="AB80" s="4">
        <v>4.8499999999999996</v>
      </c>
      <c r="AC80" s="4">
        <v>4.8499999999999996</v>
      </c>
      <c r="AD80" s="4">
        <v>4.8499999999999996</v>
      </c>
      <c r="AE80" s="4">
        <v>4.8499999999999996</v>
      </c>
      <c r="AF80" s="4">
        <v>0</v>
      </c>
    </row>
    <row r="81" spans="1:32">
      <c r="A81" s="50">
        <v>79</v>
      </c>
      <c r="B81" s="4">
        <v>4.8499999999999996</v>
      </c>
      <c r="C81" s="4">
        <v>4.8499999999999996</v>
      </c>
      <c r="D81" s="4">
        <v>4.8499999999999996</v>
      </c>
      <c r="E81" s="4">
        <v>4.8499999999999996</v>
      </c>
      <c r="F81" s="4">
        <v>4.8499999999999996</v>
      </c>
      <c r="G81" s="4">
        <v>4.8499999999999996</v>
      </c>
      <c r="H81" s="4">
        <v>4.8499999999999996</v>
      </c>
      <c r="I81" s="4">
        <v>4.8499999999999996</v>
      </c>
      <c r="J81" s="4">
        <v>4.8499999999999996</v>
      </c>
      <c r="K81" s="4">
        <v>4.8499999999999996</v>
      </c>
      <c r="L81" s="4">
        <v>4.8499999999999996</v>
      </c>
      <c r="M81" s="4">
        <v>4.8499999999999996</v>
      </c>
      <c r="N81" s="4">
        <v>4.8499999999999996</v>
      </c>
      <c r="O81" s="4">
        <v>4.8499999999999996</v>
      </c>
      <c r="P81" s="4">
        <v>4.8499999999999996</v>
      </c>
      <c r="Q81" s="4">
        <v>4.8499999999999996</v>
      </c>
      <c r="R81" s="4">
        <v>4.8499999999999996</v>
      </c>
      <c r="S81" s="4">
        <v>4.8499999999999996</v>
      </c>
      <c r="T81" s="4">
        <v>4.8499999999999996</v>
      </c>
      <c r="U81" s="4">
        <v>4.8499999999999996</v>
      </c>
      <c r="V81" s="4">
        <v>4.8499999999999996</v>
      </c>
      <c r="W81" s="4">
        <v>4.8499999999999996</v>
      </c>
      <c r="X81" s="4">
        <v>4.8499999999999996</v>
      </c>
      <c r="Y81" s="4">
        <v>4.8499999999999996</v>
      </c>
      <c r="Z81" s="4">
        <v>4.8499999999999996</v>
      </c>
      <c r="AA81" s="4">
        <v>4.8499999999999996</v>
      </c>
      <c r="AB81" s="4">
        <v>4.8499999999999996</v>
      </c>
      <c r="AC81" s="4">
        <v>4.8499999999999996</v>
      </c>
      <c r="AD81" s="4">
        <v>4.8499999999999996</v>
      </c>
      <c r="AE81" s="4">
        <v>4.8499999999999996</v>
      </c>
      <c r="AF81" s="4">
        <v>0</v>
      </c>
    </row>
    <row r="82" spans="1:32">
      <c r="A82" s="50">
        <v>80</v>
      </c>
      <c r="B82" s="4">
        <v>4.8499999999999996</v>
      </c>
      <c r="C82" s="4">
        <v>4.8499999999999996</v>
      </c>
      <c r="D82" s="4">
        <v>4.8499999999999996</v>
      </c>
      <c r="E82" s="4">
        <v>4.8499999999999996</v>
      </c>
      <c r="F82" s="4">
        <v>4.8499999999999996</v>
      </c>
      <c r="G82" s="4">
        <v>4.8499999999999996</v>
      </c>
      <c r="H82" s="4">
        <v>4.8499999999999996</v>
      </c>
      <c r="I82" s="4">
        <v>4.8499999999999996</v>
      </c>
      <c r="J82" s="4">
        <v>4.8499999999999996</v>
      </c>
      <c r="K82" s="4">
        <v>4.8499999999999996</v>
      </c>
      <c r="L82" s="4">
        <v>4.8499999999999996</v>
      </c>
      <c r="M82" s="4">
        <v>4.8499999999999996</v>
      </c>
      <c r="N82" s="4">
        <v>4.8499999999999996</v>
      </c>
      <c r="O82" s="4">
        <v>4.8499999999999996</v>
      </c>
      <c r="P82" s="4">
        <v>4.8499999999999996</v>
      </c>
      <c r="Q82" s="4">
        <v>4.8499999999999996</v>
      </c>
      <c r="R82" s="4">
        <v>4.8499999999999996</v>
      </c>
      <c r="S82" s="4">
        <v>4.8499999999999996</v>
      </c>
      <c r="T82" s="4">
        <v>4.8499999999999996</v>
      </c>
      <c r="U82" s="4">
        <v>4.8499999999999996</v>
      </c>
      <c r="V82" s="4">
        <v>4.8499999999999996</v>
      </c>
      <c r="W82" s="4">
        <v>4.8499999999999996</v>
      </c>
      <c r="X82" s="4">
        <v>4.8499999999999996</v>
      </c>
      <c r="Y82" s="4">
        <v>4.8499999999999996</v>
      </c>
      <c r="Z82" s="4">
        <v>4.8499999999999996</v>
      </c>
      <c r="AA82" s="4">
        <v>4.8499999999999996</v>
      </c>
      <c r="AB82" s="4">
        <v>4.8499999999999996</v>
      </c>
      <c r="AC82" s="4">
        <v>4.8499999999999996</v>
      </c>
      <c r="AD82" s="4">
        <v>4.8499999999999996</v>
      </c>
      <c r="AE82" s="4">
        <v>4.8499999999999996</v>
      </c>
      <c r="AF82" s="4">
        <v>0</v>
      </c>
    </row>
    <row r="83" spans="1:32">
      <c r="A83" s="50">
        <v>81</v>
      </c>
      <c r="B83" s="4">
        <v>4.8499999999999996</v>
      </c>
      <c r="C83" s="4">
        <v>4.8499999999999996</v>
      </c>
      <c r="D83" s="4">
        <v>4.8499999999999996</v>
      </c>
      <c r="E83" s="4">
        <v>4.8499999999999996</v>
      </c>
      <c r="F83" s="4">
        <v>4.8499999999999996</v>
      </c>
      <c r="G83" s="4">
        <v>4.8499999999999996</v>
      </c>
      <c r="H83" s="4">
        <v>4.8499999999999996</v>
      </c>
      <c r="I83" s="4">
        <v>4.8499999999999996</v>
      </c>
      <c r="J83" s="4">
        <v>4.8499999999999996</v>
      </c>
      <c r="K83" s="4">
        <v>4.8499999999999996</v>
      </c>
      <c r="L83" s="4">
        <v>4.8499999999999996</v>
      </c>
      <c r="M83" s="4">
        <v>4.8499999999999996</v>
      </c>
      <c r="N83" s="4">
        <v>4.8499999999999996</v>
      </c>
      <c r="O83" s="4">
        <v>4.8499999999999996</v>
      </c>
      <c r="P83" s="4">
        <v>4.8499999999999996</v>
      </c>
      <c r="Q83" s="4">
        <v>4.8499999999999996</v>
      </c>
      <c r="R83" s="4">
        <v>4.8499999999999996</v>
      </c>
      <c r="S83" s="4">
        <v>4.8499999999999996</v>
      </c>
      <c r="T83" s="4">
        <v>4.8499999999999996</v>
      </c>
      <c r="U83" s="4">
        <v>4.8499999999999996</v>
      </c>
      <c r="V83" s="4">
        <v>4.8499999999999996</v>
      </c>
      <c r="W83" s="4">
        <v>4.8499999999999996</v>
      </c>
      <c r="X83" s="4">
        <v>4.8499999999999996</v>
      </c>
      <c r="Y83" s="4">
        <v>4.8499999999999996</v>
      </c>
      <c r="Z83" s="4">
        <v>4.8499999999999996</v>
      </c>
      <c r="AA83" s="4">
        <v>4.8499999999999996</v>
      </c>
      <c r="AB83" s="4">
        <v>4.8499999999999996</v>
      </c>
      <c r="AC83" s="4">
        <v>4.8499999999999996</v>
      </c>
      <c r="AD83" s="4">
        <v>4.8499999999999996</v>
      </c>
      <c r="AE83" s="4">
        <v>4.8499999999999996</v>
      </c>
      <c r="AF83" s="4">
        <v>0</v>
      </c>
    </row>
    <row r="84" spans="1:32">
      <c r="A84" s="50">
        <v>82</v>
      </c>
      <c r="B84" s="4">
        <v>4.8499999999999996</v>
      </c>
      <c r="C84" s="4">
        <v>4.8499999999999996</v>
      </c>
      <c r="D84" s="4">
        <v>4.8499999999999996</v>
      </c>
      <c r="E84" s="4">
        <v>4.8499999999999996</v>
      </c>
      <c r="F84" s="4">
        <v>4.8499999999999996</v>
      </c>
      <c r="G84" s="4">
        <v>4.8499999999999996</v>
      </c>
      <c r="H84" s="4">
        <v>4.8499999999999996</v>
      </c>
      <c r="I84" s="4">
        <v>4.8499999999999996</v>
      </c>
      <c r="J84" s="4">
        <v>4.8499999999999996</v>
      </c>
      <c r="K84" s="4">
        <v>4.8499999999999996</v>
      </c>
      <c r="L84" s="4">
        <v>4.8499999999999996</v>
      </c>
      <c r="M84" s="4">
        <v>4.8499999999999996</v>
      </c>
      <c r="N84" s="4">
        <v>4.8499999999999996</v>
      </c>
      <c r="O84" s="4">
        <v>4.8499999999999996</v>
      </c>
      <c r="P84" s="4">
        <v>4.8499999999999996</v>
      </c>
      <c r="Q84" s="4">
        <v>4.8499999999999996</v>
      </c>
      <c r="R84" s="4">
        <v>4.8499999999999996</v>
      </c>
      <c r="S84" s="4">
        <v>4.8499999999999996</v>
      </c>
      <c r="T84" s="4">
        <v>4.8499999999999996</v>
      </c>
      <c r="U84" s="4">
        <v>4.8499999999999996</v>
      </c>
      <c r="V84" s="4">
        <v>4.8499999999999996</v>
      </c>
      <c r="W84" s="4">
        <v>4.8499999999999996</v>
      </c>
      <c r="X84" s="4">
        <v>4.8499999999999996</v>
      </c>
      <c r="Y84" s="4">
        <v>4.8499999999999996</v>
      </c>
      <c r="Z84" s="4">
        <v>4.8499999999999996</v>
      </c>
      <c r="AA84" s="4">
        <v>4.8499999999999996</v>
      </c>
      <c r="AB84" s="4">
        <v>4.8499999999999996</v>
      </c>
      <c r="AC84" s="4">
        <v>4.8499999999999996</v>
      </c>
      <c r="AD84" s="4">
        <v>4.8499999999999996</v>
      </c>
      <c r="AE84" s="4">
        <v>4.8499999999999996</v>
      </c>
      <c r="AF84" s="4">
        <v>0</v>
      </c>
    </row>
    <row r="85" spans="1:32">
      <c r="A85" s="50">
        <v>83</v>
      </c>
      <c r="B85" s="4">
        <v>4.8499999999999996</v>
      </c>
      <c r="C85" s="4">
        <v>4.8499999999999996</v>
      </c>
      <c r="D85" s="4">
        <v>4.8499999999999996</v>
      </c>
      <c r="E85" s="4">
        <v>4.8499999999999996</v>
      </c>
      <c r="F85" s="4">
        <v>4.8499999999999996</v>
      </c>
      <c r="G85" s="4">
        <v>4.8499999999999996</v>
      </c>
      <c r="H85" s="4">
        <v>4.8499999999999996</v>
      </c>
      <c r="I85" s="4">
        <v>4.8499999999999996</v>
      </c>
      <c r="J85" s="4">
        <v>4.8499999999999996</v>
      </c>
      <c r="K85" s="4">
        <v>4.8499999999999996</v>
      </c>
      <c r="L85" s="4">
        <v>4.8499999999999996</v>
      </c>
      <c r="M85" s="4">
        <v>4.8499999999999996</v>
      </c>
      <c r="N85" s="4">
        <v>4.8499999999999996</v>
      </c>
      <c r="O85" s="4">
        <v>4.8499999999999996</v>
      </c>
      <c r="P85" s="4">
        <v>4.8499999999999996</v>
      </c>
      <c r="Q85" s="4">
        <v>4.8499999999999996</v>
      </c>
      <c r="R85" s="4">
        <v>4.8499999999999996</v>
      </c>
      <c r="S85" s="4">
        <v>4.8499999999999996</v>
      </c>
      <c r="T85" s="4">
        <v>4.8499999999999996</v>
      </c>
      <c r="U85" s="4">
        <v>4.8499999999999996</v>
      </c>
      <c r="V85" s="4">
        <v>4.8499999999999996</v>
      </c>
      <c r="W85" s="4">
        <v>4.8499999999999996</v>
      </c>
      <c r="X85" s="4">
        <v>4.8499999999999996</v>
      </c>
      <c r="Y85" s="4">
        <v>4.8499999999999996</v>
      </c>
      <c r="Z85" s="4">
        <v>4.8499999999999996</v>
      </c>
      <c r="AA85" s="4">
        <v>4.8499999999999996</v>
      </c>
      <c r="AB85" s="4">
        <v>4.8499999999999996</v>
      </c>
      <c r="AC85" s="4">
        <v>4.8499999999999996</v>
      </c>
      <c r="AD85" s="4">
        <v>4.8499999999999996</v>
      </c>
      <c r="AE85" s="4">
        <v>4.8499999999999996</v>
      </c>
      <c r="AF85" s="4">
        <v>0</v>
      </c>
    </row>
    <row r="86" spans="1:32">
      <c r="A86" s="50">
        <v>84</v>
      </c>
      <c r="B86" s="4">
        <v>4.8499999999999996</v>
      </c>
      <c r="C86" s="4">
        <v>4.8499999999999996</v>
      </c>
      <c r="D86" s="4">
        <v>4.8499999999999996</v>
      </c>
      <c r="E86" s="4">
        <v>4.8499999999999996</v>
      </c>
      <c r="F86" s="4">
        <v>4.8499999999999996</v>
      </c>
      <c r="G86" s="4">
        <v>4.8499999999999996</v>
      </c>
      <c r="H86" s="4">
        <v>4.8499999999999996</v>
      </c>
      <c r="I86" s="4">
        <v>4.8499999999999996</v>
      </c>
      <c r="J86" s="4">
        <v>4.8499999999999996</v>
      </c>
      <c r="K86" s="4">
        <v>4.8499999999999996</v>
      </c>
      <c r="L86" s="4">
        <v>4.8499999999999996</v>
      </c>
      <c r="M86" s="4">
        <v>4.8499999999999996</v>
      </c>
      <c r="N86" s="4">
        <v>4.8499999999999996</v>
      </c>
      <c r="O86" s="4">
        <v>4.8499999999999996</v>
      </c>
      <c r="P86" s="4">
        <v>4.8499999999999996</v>
      </c>
      <c r="Q86" s="4">
        <v>4.8499999999999996</v>
      </c>
      <c r="R86" s="4">
        <v>4.8499999999999996</v>
      </c>
      <c r="S86" s="4">
        <v>4.8499999999999996</v>
      </c>
      <c r="T86" s="4">
        <v>4.8499999999999996</v>
      </c>
      <c r="U86" s="4">
        <v>4.8499999999999996</v>
      </c>
      <c r="V86" s="4">
        <v>4.8499999999999996</v>
      </c>
      <c r="W86" s="4">
        <v>4.8499999999999996</v>
      </c>
      <c r="X86" s="4">
        <v>4.8499999999999996</v>
      </c>
      <c r="Y86" s="4">
        <v>4.8499999999999996</v>
      </c>
      <c r="Z86" s="4">
        <v>4.8499999999999996</v>
      </c>
      <c r="AA86" s="4">
        <v>4.8499999999999996</v>
      </c>
      <c r="AB86" s="4">
        <v>4.8499999999999996</v>
      </c>
      <c r="AC86" s="4">
        <v>4.8499999999999996</v>
      </c>
      <c r="AD86" s="4">
        <v>4.8499999999999996</v>
      </c>
      <c r="AE86" s="4">
        <v>4.8499999999999996</v>
      </c>
      <c r="AF86" s="4">
        <v>0</v>
      </c>
    </row>
    <row r="87" spans="1:32">
      <c r="A87" s="50">
        <v>85</v>
      </c>
      <c r="B87" s="4">
        <v>4.8499999999999996</v>
      </c>
      <c r="C87" s="4">
        <v>4.8499999999999996</v>
      </c>
      <c r="D87" s="4">
        <v>4.8499999999999996</v>
      </c>
      <c r="E87" s="4">
        <v>4.8499999999999996</v>
      </c>
      <c r="F87" s="4">
        <v>4.8499999999999996</v>
      </c>
      <c r="G87" s="4">
        <v>4.8499999999999996</v>
      </c>
      <c r="H87" s="4">
        <v>4.8499999999999996</v>
      </c>
      <c r="I87" s="4">
        <v>4.8499999999999996</v>
      </c>
      <c r="J87" s="4">
        <v>4.8499999999999996</v>
      </c>
      <c r="K87" s="4">
        <v>4.8499999999999996</v>
      </c>
      <c r="L87" s="4">
        <v>4.8499999999999996</v>
      </c>
      <c r="M87" s="4">
        <v>4.8499999999999996</v>
      </c>
      <c r="N87" s="4">
        <v>4.8499999999999996</v>
      </c>
      <c r="O87" s="4">
        <v>4.8499999999999996</v>
      </c>
      <c r="P87" s="4">
        <v>4.8499999999999996</v>
      </c>
      <c r="Q87" s="4">
        <v>4.8499999999999996</v>
      </c>
      <c r="R87" s="4">
        <v>4.8499999999999996</v>
      </c>
      <c r="S87" s="4">
        <v>4.8499999999999996</v>
      </c>
      <c r="T87" s="4">
        <v>4.8499999999999996</v>
      </c>
      <c r="U87" s="4">
        <v>4.8499999999999996</v>
      </c>
      <c r="V87" s="4">
        <v>4.8499999999999996</v>
      </c>
      <c r="W87" s="4">
        <v>4.8499999999999996</v>
      </c>
      <c r="X87" s="4">
        <v>4.8499999999999996</v>
      </c>
      <c r="Y87" s="4">
        <v>4.8499999999999996</v>
      </c>
      <c r="Z87" s="4">
        <v>4.8499999999999996</v>
      </c>
      <c r="AA87" s="4">
        <v>4.8499999999999996</v>
      </c>
      <c r="AB87" s="4">
        <v>4.8499999999999996</v>
      </c>
      <c r="AC87" s="4">
        <v>4.8499999999999996</v>
      </c>
      <c r="AD87" s="4">
        <v>4.8499999999999996</v>
      </c>
      <c r="AE87" s="4">
        <v>4.8499999999999996</v>
      </c>
      <c r="AF87" s="4">
        <v>0</v>
      </c>
    </row>
    <row r="88" spans="1:32">
      <c r="A88" s="50">
        <v>86</v>
      </c>
      <c r="B88" s="4">
        <v>4.8499999999999996</v>
      </c>
      <c r="C88" s="4">
        <v>4.8499999999999996</v>
      </c>
      <c r="D88" s="4">
        <v>4.8499999999999996</v>
      </c>
      <c r="E88" s="4">
        <v>4.8499999999999996</v>
      </c>
      <c r="F88" s="4">
        <v>4.8499999999999996</v>
      </c>
      <c r="G88" s="4">
        <v>4.8499999999999996</v>
      </c>
      <c r="H88" s="4">
        <v>4.8499999999999996</v>
      </c>
      <c r="I88" s="4">
        <v>4.8499999999999996</v>
      </c>
      <c r="J88" s="4">
        <v>4.8499999999999996</v>
      </c>
      <c r="K88" s="4">
        <v>4.8499999999999996</v>
      </c>
      <c r="L88" s="4">
        <v>4.8499999999999996</v>
      </c>
      <c r="M88" s="4">
        <v>4.8499999999999996</v>
      </c>
      <c r="N88" s="4">
        <v>4.8499999999999996</v>
      </c>
      <c r="O88" s="4">
        <v>4.8499999999999996</v>
      </c>
      <c r="P88" s="4">
        <v>4.8499999999999996</v>
      </c>
      <c r="Q88" s="4">
        <v>4.8499999999999996</v>
      </c>
      <c r="R88" s="4">
        <v>4.8499999999999996</v>
      </c>
      <c r="S88" s="4">
        <v>4.8499999999999996</v>
      </c>
      <c r="T88" s="4">
        <v>4.8499999999999996</v>
      </c>
      <c r="U88" s="4">
        <v>4.8499999999999996</v>
      </c>
      <c r="V88" s="4">
        <v>4.8499999999999996</v>
      </c>
      <c r="W88" s="4">
        <v>4.8499999999999996</v>
      </c>
      <c r="X88" s="4">
        <v>4.8499999999999996</v>
      </c>
      <c r="Y88" s="4">
        <v>4.8499999999999996</v>
      </c>
      <c r="Z88" s="4">
        <v>4.8499999999999996</v>
      </c>
      <c r="AA88" s="4">
        <v>4.8499999999999996</v>
      </c>
      <c r="AB88" s="4">
        <v>4.8499999999999996</v>
      </c>
      <c r="AC88" s="4">
        <v>4.8499999999999996</v>
      </c>
      <c r="AD88" s="4">
        <v>4.8499999999999996</v>
      </c>
      <c r="AE88" s="4">
        <v>4.8499999999999996</v>
      </c>
      <c r="AF88" s="4">
        <v>0</v>
      </c>
    </row>
    <row r="89" spans="1:32">
      <c r="A89" s="50">
        <v>87</v>
      </c>
      <c r="B89" s="4">
        <v>4.8499999999999996</v>
      </c>
      <c r="C89" s="4">
        <v>4.8499999999999996</v>
      </c>
      <c r="D89" s="4">
        <v>4.8499999999999996</v>
      </c>
      <c r="E89" s="4">
        <v>4.8499999999999996</v>
      </c>
      <c r="F89" s="4">
        <v>4.8499999999999996</v>
      </c>
      <c r="G89" s="4">
        <v>4.8499999999999996</v>
      </c>
      <c r="H89" s="4">
        <v>4.8499999999999996</v>
      </c>
      <c r="I89" s="4">
        <v>4.8499999999999996</v>
      </c>
      <c r="J89" s="4">
        <v>4.8499999999999996</v>
      </c>
      <c r="K89" s="4">
        <v>4.8499999999999996</v>
      </c>
      <c r="L89" s="4">
        <v>4.8499999999999996</v>
      </c>
      <c r="M89" s="4">
        <v>4.8499999999999996</v>
      </c>
      <c r="N89" s="4">
        <v>4.8499999999999996</v>
      </c>
      <c r="O89" s="4">
        <v>4.8499999999999996</v>
      </c>
      <c r="P89" s="4">
        <v>4.8499999999999996</v>
      </c>
      <c r="Q89" s="4">
        <v>4.8499999999999996</v>
      </c>
      <c r="R89" s="4">
        <v>4.8499999999999996</v>
      </c>
      <c r="S89" s="4">
        <v>4.8499999999999996</v>
      </c>
      <c r="T89" s="4">
        <v>4.8499999999999996</v>
      </c>
      <c r="U89" s="4">
        <v>4.8499999999999996</v>
      </c>
      <c r="V89" s="4">
        <v>4.8499999999999996</v>
      </c>
      <c r="W89" s="4">
        <v>4.8499999999999996</v>
      </c>
      <c r="X89" s="4">
        <v>4.8499999999999996</v>
      </c>
      <c r="Y89" s="4">
        <v>4.8499999999999996</v>
      </c>
      <c r="Z89" s="4">
        <v>4.8499999999999996</v>
      </c>
      <c r="AA89" s="4">
        <v>4.8499999999999996</v>
      </c>
      <c r="AB89" s="4">
        <v>4.8499999999999996</v>
      </c>
      <c r="AC89" s="4">
        <v>4.8499999999999996</v>
      </c>
      <c r="AD89" s="4">
        <v>4.8499999999999996</v>
      </c>
      <c r="AE89" s="4">
        <v>4.8499999999999996</v>
      </c>
      <c r="AF89" s="4">
        <v>0</v>
      </c>
    </row>
    <row r="90" spans="1:32">
      <c r="A90" s="50">
        <v>88</v>
      </c>
      <c r="B90" s="4">
        <v>4.8499999999999996</v>
      </c>
      <c r="C90" s="4">
        <v>4.8499999999999996</v>
      </c>
      <c r="D90" s="4">
        <v>4.8499999999999996</v>
      </c>
      <c r="E90" s="4">
        <v>4.8499999999999996</v>
      </c>
      <c r="F90" s="4">
        <v>4.8499999999999996</v>
      </c>
      <c r="G90" s="4">
        <v>4.8499999999999996</v>
      </c>
      <c r="H90" s="4">
        <v>4.8499999999999996</v>
      </c>
      <c r="I90" s="4">
        <v>4.8499999999999996</v>
      </c>
      <c r="J90" s="4">
        <v>4.8499999999999996</v>
      </c>
      <c r="K90" s="4">
        <v>4.8499999999999996</v>
      </c>
      <c r="L90" s="4">
        <v>4.8499999999999996</v>
      </c>
      <c r="M90" s="4">
        <v>4.8499999999999996</v>
      </c>
      <c r="N90" s="4">
        <v>4.8499999999999996</v>
      </c>
      <c r="O90" s="4">
        <v>4.8499999999999996</v>
      </c>
      <c r="P90" s="4">
        <v>4.8499999999999996</v>
      </c>
      <c r="Q90" s="4">
        <v>4.8499999999999996</v>
      </c>
      <c r="R90" s="4">
        <v>4.8499999999999996</v>
      </c>
      <c r="S90" s="4">
        <v>4.8499999999999996</v>
      </c>
      <c r="T90" s="4">
        <v>4.8499999999999996</v>
      </c>
      <c r="U90" s="4">
        <v>4.8499999999999996</v>
      </c>
      <c r="V90" s="4">
        <v>4.8499999999999996</v>
      </c>
      <c r="W90" s="4">
        <v>4.8499999999999996</v>
      </c>
      <c r="X90" s="4">
        <v>4.8499999999999996</v>
      </c>
      <c r="Y90" s="4">
        <v>4.8499999999999996</v>
      </c>
      <c r="Z90" s="4">
        <v>4.8499999999999996</v>
      </c>
      <c r="AA90" s="4">
        <v>4.8499999999999996</v>
      </c>
      <c r="AB90" s="4">
        <v>4.8499999999999996</v>
      </c>
      <c r="AC90" s="4">
        <v>4.8499999999999996</v>
      </c>
      <c r="AD90" s="4">
        <v>4.8499999999999996</v>
      </c>
      <c r="AE90" s="4">
        <v>4.8499999999999996</v>
      </c>
      <c r="AF90" s="4">
        <v>0</v>
      </c>
    </row>
    <row r="91" spans="1:32">
      <c r="A91" s="50">
        <v>89</v>
      </c>
      <c r="B91" s="4">
        <v>4.8499999999999996</v>
      </c>
      <c r="C91" s="4">
        <v>4.8499999999999996</v>
      </c>
      <c r="D91" s="4">
        <v>4.8499999999999996</v>
      </c>
      <c r="E91" s="4">
        <v>4.8499999999999996</v>
      </c>
      <c r="F91" s="4">
        <v>4.8499999999999996</v>
      </c>
      <c r="G91" s="4">
        <v>4.8499999999999996</v>
      </c>
      <c r="H91" s="4">
        <v>4.8499999999999996</v>
      </c>
      <c r="I91" s="4">
        <v>4.8499999999999996</v>
      </c>
      <c r="J91" s="4">
        <v>4.8499999999999996</v>
      </c>
      <c r="K91" s="4">
        <v>4.8499999999999996</v>
      </c>
      <c r="L91" s="4">
        <v>4.8499999999999996</v>
      </c>
      <c r="M91" s="4">
        <v>4.8499999999999996</v>
      </c>
      <c r="N91" s="4">
        <v>4.8499999999999996</v>
      </c>
      <c r="O91" s="4">
        <v>4.8499999999999996</v>
      </c>
      <c r="P91" s="4">
        <v>4.8499999999999996</v>
      </c>
      <c r="Q91" s="4">
        <v>4.8499999999999996</v>
      </c>
      <c r="R91" s="4">
        <v>4.8499999999999996</v>
      </c>
      <c r="S91" s="4">
        <v>4.8499999999999996</v>
      </c>
      <c r="T91" s="4">
        <v>4.8499999999999996</v>
      </c>
      <c r="U91" s="4">
        <v>4.8499999999999996</v>
      </c>
      <c r="V91" s="4">
        <v>4.8499999999999996</v>
      </c>
      <c r="W91" s="4">
        <v>4.8499999999999996</v>
      </c>
      <c r="X91" s="4">
        <v>4.8499999999999996</v>
      </c>
      <c r="Y91" s="4">
        <v>4.8499999999999996</v>
      </c>
      <c r="Z91" s="4">
        <v>4.8499999999999996</v>
      </c>
      <c r="AA91" s="4">
        <v>4.8499999999999996</v>
      </c>
      <c r="AB91" s="4">
        <v>4.8499999999999996</v>
      </c>
      <c r="AC91" s="4">
        <v>4.8499999999999996</v>
      </c>
      <c r="AD91" s="4">
        <v>4.8499999999999996</v>
      </c>
      <c r="AE91" s="4">
        <v>4.8499999999999996</v>
      </c>
      <c r="AF91" s="4">
        <v>0</v>
      </c>
    </row>
    <row r="92" spans="1:32">
      <c r="A92" s="50">
        <v>90</v>
      </c>
      <c r="B92" s="4">
        <v>4.8499999999999996</v>
      </c>
      <c r="C92" s="4">
        <v>4.8499999999999996</v>
      </c>
      <c r="D92" s="4">
        <v>4.8499999999999996</v>
      </c>
      <c r="E92" s="4">
        <v>4.8499999999999996</v>
      </c>
      <c r="F92" s="4">
        <v>4.8499999999999996</v>
      </c>
      <c r="G92" s="4">
        <v>4.8499999999999996</v>
      </c>
      <c r="H92" s="4">
        <v>4.8499999999999996</v>
      </c>
      <c r="I92" s="4">
        <v>4.8499999999999996</v>
      </c>
      <c r="J92" s="4">
        <v>4.8499999999999996</v>
      </c>
      <c r="K92" s="4">
        <v>4.8499999999999996</v>
      </c>
      <c r="L92" s="4">
        <v>4.8499999999999996</v>
      </c>
      <c r="M92" s="4">
        <v>4.8499999999999996</v>
      </c>
      <c r="N92" s="4">
        <v>4.8499999999999996</v>
      </c>
      <c r="O92" s="4">
        <v>4.8499999999999996</v>
      </c>
      <c r="P92" s="4">
        <v>4.8499999999999996</v>
      </c>
      <c r="Q92" s="4">
        <v>4.8499999999999996</v>
      </c>
      <c r="R92" s="4">
        <v>4.8499999999999996</v>
      </c>
      <c r="S92" s="4">
        <v>4.8499999999999996</v>
      </c>
      <c r="T92" s="4">
        <v>4.8499999999999996</v>
      </c>
      <c r="U92" s="4">
        <v>4.8499999999999996</v>
      </c>
      <c r="V92" s="4">
        <v>4.8499999999999996</v>
      </c>
      <c r="W92" s="4">
        <v>4.8499999999999996</v>
      </c>
      <c r="X92" s="4">
        <v>4.8499999999999996</v>
      </c>
      <c r="Y92" s="4">
        <v>4.8499999999999996</v>
      </c>
      <c r="Z92" s="4">
        <v>4.8499999999999996</v>
      </c>
      <c r="AA92" s="4">
        <v>4.8499999999999996</v>
      </c>
      <c r="AB92" s="4">
        <v>4.8499999999999996</v>
      </c>
      <c r="AC92" s="4">
        <v>4.8499999999999996</v>
      </c>
      <c r="AD92" s="4">
        <v>4.8499999999999996</v>
      </c>
      <c r="AE92" s="4">
        <v>4.8499999999999996</v>
      </c>
      <c r="AF92" s="4">
        <v>0</v>
      </c>
    </row>
    <row r="93" spans="1:32">
      <c r="A93" s="50">
        <v>91</v>
      </c>
      <c r="B93" s="4">
        <v>4.8499999999999996</v>
      </c>
      <c r="C93" s="4">
        <v>4.8499999999999996</v>
      </c>
      <c r="D93" s="4">
        <v>4.8499999999999996</v>
      </c>
      <c r="E93" s="4">
        <v>4.8499999999999996</v>
      </c>
      <c r="F93" s="4">
        <v>4.8499999999999996</v>
      </c>
      <c r="G93" s="4">
        <v>4.8499999999999996</v>
      </c>
      <c r="H93" s="4">
        <v>4.8499999999999996</v>
      </c>
      <c r="I93" s="4">
        <v>4.8499999999999996</v>
      </c>
      <c r="J93" s="4">
        <v>4.8499999999999996</v>
      </c>
      <c r="K93" s="4">
        <v>4.8499999999999996</v>
      </c>
      <c r="L93" s="4">
        <v>4.8499999999999996</v>
      </c>
      <c r="M93" s="4">
        <v>4.8499999999999996</v>
      </c>
      <c r="N93" s="4">
        <v>4.8499999999999996</v>
      </c>
      <c r="O93" s="4">
        <v>4.8499999999999996</v>
      </c>
      <c r="P93" s="4">
        <v>4.8499999999999996</v>
      </c>
      <c r="Q93" s="4">
        <v>4.8499999999999996</v>
      </c>
      <c r="R93" s="4">
        <v>4.8499999999999996</v>
      </c>
      <c r="S93" s="4">
        <v>4.8499999999999996</v>
      </c>
      <c r="T93" s="4">
        <v>4.8499999999999996</v>
      </c>
      <c r="U93" s="4">
        <v>4.8499999999999996</v>
      </c>
      <c r="V93" s="4">
        <v>4.8499999999999996</v>
      </c>
      <c r="W93" s="4">
        <v>4.8499999999999996</v>
      </c>
      <c r="X93" s="4">
        <v>4.8499999999999996</v>
      </c>
      <c r="Y93" s="4">
        <v>4.8499999999999996</v>
      </c>
      <c r="Z93" s="4">
        <v>4.8499999999999996</v>
      </c>
      <c r="AA93" s="4">
        <v>4.8499999999999996</v>
      </c>
      <c r="AB93" s="4">
        <v>4.8499999999999996</v>
      </c>
      <c r="AC93" s="4">
        <v>4.8499999999999996</v>
      </c>
      <c r="AD93" s="4">
        <v>4.8499999999999996</v>
      </c>
      <c r="AE93" s="4">
        <v>4.8499999999999996</v>
      </c>
      <c r="AF93" s="4">
        <v>0</v>
      </c>
    </row>
    <row r="94" spans="1:32">
      <c r="A94" s="50">
        <v>92</v>
      </c>
      <c r="B94" s="4">
        <v>4.8499999999999996</v>
      </c>
      <c r="C94" s="4">
        <v>4.8499999999999996</v>
      </c>
      <c r="D94" s="4">
        <v>4.8499999999999996</v>
      </c>
      <c r="E94" s="4">
        <v>4.8499999999999996</v>
      </c>
      <c r="F94" s="4">
        <v>4.8499999999999996</v>
      </c>
      <c r="G94" s="4">
        <v>4.8499999999999996</v>
      </c>
      <c r="H94" s="4">
        <v>4.8499999999999996</v>
      </c>
      <c r="I94" s="4">
        <v>4.8499999999999996</v>
      </c>
      <c r="J94" s="4">
        <v>4.8499999999999996</v>
      </c>
      <c r="K94" s="4">
        <v>4.8499999999999996</v>
      </c>
      <c r="L94" s="4">
        <v>4.8499999999999996</v>
      </c>
      <c r="M94" s="4">
        <v>4.8499999999999996</v>
      </c>
      <c r="N94" s="4">
        <v>4.8499999999999996</v>
      </c>
      <c r="O94" s="4">
        <v>4.8499999999999996</v>
      </c>
      <c r="P94" s="4">
        <v>4.8499999999999996</v>
      </c>
      <c r="Q94" s="4">
        <v>4.8499999999999996</v>
      </c>
      <c r="R94" s="4">
        <v>4.8499999999999996</v>
      </c>
      <c r="S94" s="4">
        <v>4.8499999999999996</v>
      </c>
      <c r="T94" s="4">
        <v>4.8499999999999996</v>
      </c>
      <c r="U94" s="4">
        <v>4.8499999999999996</v>
      </c>
      <c r="V94" s="4">
        <v>4.8499999999999996</v>
      </c>
      <c r="W94" s="4">
        <v>4.8499999999999996</v>
      </c>
      <c r="X94" s="4">
        <v>4.8499999999999996</v>
      </c>
      <c r="Y94" s="4">
        <v>4.8499999999999996</v>
      </c>
      <c r="Z94" s="4">
        <v>4.8499999999999996</v>
      </c>
      <c r="AA94" s="4">
        <v>4.8499999999999996</v>
      </c>
      <c r="AB94" s="4">
        <v>4.8499999999999996</v>
      </c>
      <c r="AC94" s="4">
        <v>4.8499999999999996</v>
      </c>
      <c r="AD94" s="4">
        <v>4.8499999999999996</v>
      </c>
      <c r="AE94" s="4">
        <v>4.8499999999999996</v>
      </c>
      <c r="AF94" s="4">
        <v>0</v>
      </c>
    </row>
    <row r="95" spans="1:32">
      <c r="A95" s="50">
        <v>93</v>
      </c>
      <c r="B95" s="4">
        <v>4.8499999999999996</v>
      </c>
      <c r="C95" s="4">
        <v>4.8499999999999996</v>
      </c>
      <c r="D95" s="4">
        <v>4.8499999999999996</v>
      </c>
      <c r="E95" s="4">
        <v>4.8499999999999996</v>
      </c>
      <c r="F95" s="4">
        <v>4.8499999999999996</v>
      </c>
      <c r="G95" s="4">
        <v>4.8499999999999996</v>
      </c>
      <c r="H95" s="4">
        <v>4.8499999999999996</v>
      </c>
      <c r="I95" s="4">
        <v>4.8499999999999996</v>
      </c>
      <c r="J95" s="4">
        <v>4.8499999999999996</v>
      </c>
      <c r="K95" s="4">
        <v>4.8499999999999996</v>
      </c>
      <c r="L95" s="4">
        <v>4.8499999999999996</v>
      </c>
      <c r="M95" s="4">
        <v>4.8499999999999996</v>
      </c>
      <c r="N95" s="4">
        <v>4.8499999999999996</v>
      </c>
      <c r="O95" s="4">
        <v>4.8499999999999996</v>
      </c>
      <c r="P95" s="4">
        <v>4.8499999999999996</v>
      </c>
      <c r="Q95" s="4">
        <v>4.8499999999999996</v>
      </c>
      <c r="R95" s="4">
        <v>4.8499999999999996</v>
      </c>
      <c r="S95" s="4">
        <v>4.8499999999999996</v>
      </c>
      <c r="T95" s="4">
        <v>4.8499999999999996</v>
      </c>
      <c r="U95" s="4">
        <v>4.8499999999999996</v>
      </c>
      <c r="V95" s="4">
        <v>4.8499999999999996</v>
      </c>
      <c r="W95" s="4">
        <v>4.8499999999999996</v>
      </c>
      <c r="X95" s="4">
        <v>4.8499999999999996</v>
      </c>
      <c r="Y95" s="4">
        <v>4.8499999999999996</v>
      </c>
      <c r="Z95" s="4">
        <v>4.8499999999999996</v>
      </c>
      <c r="AA95" s="4">
        <v>4.8499999999999996</v>
      </c>
      <c r="AB95" s="4">
        <v>4.8499999999999996</v>
      </c>
      <c r="AC95" s="4">
        <v>4.8499999999999996</v>
      </c>
      <c r="AD95" s="4">
        <v>4.8499999999999996</v>
      </c>
      <c r="AE95" s="4">
        <v>4.8499999999999996</v>
      </c>
      <c r="AF95" s="4">
        <v>0</v>
      </c>
    </row>
    <row r="96" spans="1:32">
      <c r="A96" s="50">
        <v>94</v>
      </c>
      <c r="B96" s="4">
        <v>4.8499999999999996</v>
      </c>
      <c r="C96" s="4">
        <v>4.8499999999999996</v>
      </c>
      <c r="D96" s="4">
        <v>4.8499999999999996</v>
      </c>
      <c r="E96" s="4">
        <v>4.8499999999999996</v>
      </c>
      <c r="F96" s="4">
        <v>4.8499999999999996</v>
      </c>
      <c r="G96" s="4">
        <v>4.8499999999999996</v>
      </c>
      <c r="H96" s="4">
        <v>4.8499999999999996</v>
      </c>
      <c r="I96" s="4">
        <v>4.8499999999999996</v>
      </c>
      <c r="J96" s="4">
        <v>4.8499999999999996</v>
      </c>
      <c r="K96" s="4">
        <v>4.8499999999999996</v>
      </c>
      <c r="L96" s="4">
        <v>4.8499999999999996</v>
      </c>
      <c r="M96" s="4">
        <v>4.8499999999999996</v>
      </c>
      <c r="N96" s="4">
        <v>4.8499999999999996</v>
      </c>
      <c r="O96" s="4">
        <v>4.8499999999999996</v>
      </c>
      <c r="P96" s="4">
        <v>4.8499999999999996</v>
      </c>
      <c r="Q96" s="4">
        <v>4.8499999999999996</v>
      </c>
      <c r="R96" s="4">
        <v>4.8499999999999996</v>
      </c>
      <c r="S96" s="4">
        <v>4.8499999999999996</v>
      </c>
      <c r="T96" s="4">
        <v>4.8499999999999996</v>
      </c>
      <c r="U96" s="4">
        <v>4.8499999999999996</v>
      </c>
      <c r="V96" s="4">
        <v>4.8499999999999996</v>
      </c>
      <c r="W96" s="4">
        <v>4.8499999999999996</v>
      </c>
      <c r="X96" s="4">
        <v>4.8499999999999996</v>
      </c>
      <c r="Y96" s="4">
        <v>4.8499999999999996</v>
      </c>
      <c r="Z96" s="4">
        <v>4.8499999999999996</v>
      </c>
      <c r="AA96" s="4">
        <v>4.8499999999999996</v>
      </c>
      <c r="AB96" s="4">
        <v>4.8499999999999996</v>
      </c>
      <c r="AC96" s="4">
        <v>4.8499999999999996</v>
      </c>
      <c r="AD96" s="4">
        <v>4.8499999999999996</v>
      </c>
      <c r="AE96" s="4">
        <v>4.8499999999999996</v>
      </c>
      <c r="AF96" s="4">
        <v>0</v>
      </c>
    </row>
    <row r="97" spans="1:32">
      <c r="A97" s="50">
        <v>95</v>
      </c>
      <c r="B97" s="4">
        <v>4.8499999999999996</v>
      </c>
      <c r="C97" s="4">
        <v>4.8499999999999996</v>
      </c>
      <c r="D97" s="4">
        <v>4.8499999999999996</v>
      </c>
      <c r="E97" s="4">
        <v>4.8499999999999996</v>
      </c>
      <c r="F97" s="4">
        <v>4.8499999999999996</v>
      </c>
      <c r="G97" s="4">
        <v>4.8499999999999996</v>
      </c>
      <c r="H97" s="4">
        <v>4.8499999999999996</v>
      </c>
      <c r="I97" s="4">
        <v>4.8499999999999996</v>
      </c>
      <c r="J97" s="4">
        <v>4.8499999999999996</v>
      </c>
      <c r="K97" s="4">
        <v>4.8499999999999996</v>
      </c>
      <c r="L97" s="4">
        <v>4.8499999999999996</v>
      </c>
      <c r="M97" s="4">
        <v>4.8499999999999996</v>
      </c>
      <c r="N97" s="4">
        <v>4.8499999999999996</v>
      </c>
      <c r="O97" s="4">
        <v>4.8499999999999996</v>
      </c>
      <c r="P97" s="4">
        <v>4.8499999999999996</v>
      </c>
      <c r="Q97" s="4">
        <v>4.8499999999999996</v>
      </c>
      <c r="R97" s="4">
        <v>4.8499999999999996</v>
      </c>
      <c r="S97" s="4">
        <v>4.8499999999999996</v>
      </c>
      <c r="T97" s="4">
        <v>4.8499999999999996</v>
      </c>
      <c r="U97" s="4">
        <v>4.8499999999999996</v>
      </c>
      <c r="V97" s="4">
        <v>4.8499999999999996</v>
      </c>
      <c r="W97" s="4">
        <v>4.8499999999999996</v>
      </c>
      <c r="X97" s="4">
        <v>4.8499999999999996</v>
      </c>
      <c r="Y97" s="4">
        <v>4.8499999999999996</v>
      </c>
      <c r="Z97" s="4">
        <v>4.8499999999999996</v>
      </c>
      <c r="AA97" s="4">
        <v>4.8499999999999996</v>
      </c>
      <c r="AB97" s="4">
        <v>4.8499999999999996</v>
      </c>
      <c r="AC97" s="4">
        <v>4.8499999999999996</v>
      </c>
      <c r="AD97" s="4">
        <v>4.8499999999999996</v>
      </c>
      <c r="AE97" s="4">
        <v>4.8499999999999996</v>
      </c>
      <c r="AF97" s="4">
        <v>0</v>
      </c>
    </row>
    <row r="98" spans="1:32">
      <c r="A98" s="50">
        <v>96</v>
      </c>
      <c r="B98" s="4">
        <v>4.8499999999999996</v>
      </c>
      <c r="C98" s="4">
        <v>4.8499999999999996</v>
      </c>
      <c r="D98" s="4">
        <v>4.8499999999999996</v>
      </c>
      <c r="E98" s="4">
        <v>4.8499999999999996</v>
      </c>
      <c r="F98" s="4">
        <v>4.8499999999999996</v>
      </c>
      <c r="G98" s="4">
        <v>4.8499999999999996</v>
      </c>
      <c r="H98" s="4">
        <v>4.8499999999999996</v>
      </c>
      <c r="I98" s="4">
        <v>4.8499999999999996</v>
      </c>
      <c r="J98" s="4">
        <v>4.8499999999999996</v>
      </c>
      <c r="K98" s="4">
        <v>4.8499999999999996</v>
      </c>
      <c r="L98" s="4">
        <v>4.8499999999999996</v>
      </c>
      <c r="M98" s="4">
        <v>4.8499999999999996</v>
      </c>
      <c r="N98" s="4">
        <v>4.8499999999999996</v>
      </c>
      <c r="O98" s="4">
        <v>4.8499999999999996</v>
      </c>
      <c r="P98" s="4">
        <v>4.8499999999999996</v>
      </c>
      <c r="Q98" s="4">
        <v>4.8499999999999996</v>
      </c>
      <c r="R98" s="4">
        <v>4.8499999999999996</v>
      </c>
      <c r="S98" s="4">
        <v>4.8499999999999996</v>
      </c>
      <c r="T98" s="4">
        <v>4.8499999999999996</v>
      </c>
      <c r="U98" s="4">
        <v>4.8499999999999996</v>
      </c>
      <c r="V98" s="4">
        <v>4.8499999999999996</v>
      </c>
      <c r="W98" s="4">
        <v>4.8499999999999996</v>
      </c>
      <c r="X98" s="4">
        <v>4.8499999999999996</v>
      </c>
      <c r="Y98" s="4">
        <v>4.8499999999999996</v>
      </c>
      <c r="Z98" s="4">
        <v>4.8499999999999996</v>
      </c>
      <c r="AA98" s="4">
        <v>4.8499999999999996</v>
      </c>
      <c r="AB98" s="4">
        <v>4.8499999999999996</v>
      </c>
      <c r="AC98" s="4">
        <v>4.8499999999999996</v>
      </c>
      <c r="AD98" s="4">
        <v>4.8499999999999996</v>
      </c>
      <c r="AE98" s="4">
        <v>4.8499999999999996</v>
      </c>
      <c r="AF98" s="4">
        <v>0</v>
      </c>
    </row>
    <row r="99" spans="1:32">
      <c r="A99" s="52" t="s">
        <v>1</v>
      </c>
      <c r="B99" s="4">
        <v>0.11640000000000018</v>
      </c>
      <c r="C99" s="4">
        <v>0.11640000000000018</v>
      </c>
      <c r="D99" s="4">
        <v>0.11640000000000018</v>
      </c>
      <c r="E99" s="4">
        <v>0.11640000000000018</v>
      </c>
      <c r="F99" s="4">
        <v>0.11640000000000018</v>
      </c>
      <c r="G99" s="4">
        <v>0.11640000000000018</v>
      </c>
      <c r="H99" s="4">
        <v>0.11640000000000018</v>
      </c>
      <c r="I99" s="4">
        <v>0.11640000000000018</v>
      </c>
      <c r="J99" s="4">
        <v>0.11640000000000018</v>
      </c>
      <c r="K99" s="4">
        <v>0.11640000000000018</v>
      </c>
      <c r="L99" s="4">
        <v>0.11640000000000018</v>
      </c>
      <c r="M99" s="4">
        <v>0.11640000000000018</v>
      </c>
      <c r="N99" s="4">
        <v>0.11640000000000018</v>
      </c>
      <c r="O99" s="4">
        <v>0.11640000000000018</v>
      </c>
      <c r="P99" s="4">
        <v>0.11640000000000018</v>
      </c>
      <c r="Q99" s="4">
        <v>0.11640000000000018</v>
      </c>
      <c r="R99" s="4">
        <v>0.11640000000000018</v>
      </c>
      <c r="S99" s="4">
        <v>0.11640000000000018</v>
      </c>
      <c r="T99" s="4">
        <v>0.11640000000000018</v>
      </c>
      <c r="U99" s="4">
        <v>0.11640000000000018</v>
      </c>
      <c r="V99" s="4">
        <v>0.11640000000000018</v>
      </c>
      <c r="W99" s="4">
        <v>0.11640000000000018</v>
      </c>
      <c r="X99" s="4">
        <v>0.11640000000000018</v>
      </c>
      <c r="Y99" s="4">
        <v>0.11640000000000018</v>
      </c>
      <c r="Z99" s="4">
        <v>0.11640000000000018</v>
      </c>
      <c r="AA99" s="4">
        <v>0.11640000000000018</v>
      </c>
      <c r="AB99" s="4">
        <v>0.11640000000000018</v>
      </c>
      <c r="AC99" s="4">
        <v>0.11640000000000018</v>
      </c>
      <c r="AD99" s="4">
        <v>0.11640000000000018</v>
      </c>
      <c r="AE99" s="4">
        <v>0.11640000000000018</v>
      </c>
      <c r="AF99" s="52">
        <v>0</v>
      </c>
    </row>
    <row r="102" spans="1:32">
      <c r="B102" s="53" t="s">
        <v>2</v>
      </c>
      <c r="C102" s="54">
        <v>3.4920000000000049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J13" sqref="J13"/>
    </sheetView>
  </sheetViews>
  <sheetFormatPr defaultRowHeight="15"/>
  <cols>
    <col min="1" max="16384" width="9.140625" style="45"/>
  </cols>
  <sheetData>
    <row r="1" spans="1:32" ht="20.25">
      <c r="A1" s="46" t="s">
        <v>43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11.64</v>
      </c>
      <c r="C3" s="4">
        <v>11.64</v>
      </c>
      <c r="D3" s="4">
        <v>19.399999999999999</v>
      </c>
      <c r="E3" s="4">
        <v>19.399999999999999</v>
      </c>
      <c r="F3" s="4">
        <v>19.399999999999999</v>
      </c>
      <c r="G3" s="4">
        <v>19.399999999999999</v>
      </c>
      <c r="H3" s="4">
        <v>19.399999999999999</v>
      </c>
      <c r="I3" s="4">
        <v>19.399999999999999</v>
      </c>
      <c r="J3" s="4">
        <v>19.399999999999999</v>
      </c>
      <c r="K3" s="4">
        <v>19.399999999999999</v>
      </c>
      <c r="L3" s="4">
        <v>19.399999999999999</v>
      </c>
      <c r="M3" s="4">
        <v>19.399999999999999</v>
      </c>
      <c r="N3" s="4">
        <v>19.399999999999999</v>
      </c>
      <c r="O3" s="4">
        <v>19.399999999999999</v>
      </c>
      <c r="P3" s="4">
        <v>19.399999999999999</v>
      </c>
      <c r="Q3" s="4">
        <v>19.399999999999999</v>
      </c>
      <c r="R3" s="4">
        <v>19.399999999999999</v>
      </c>
      <c r="S3" s="4">
        <v>19.399999999999999</v>
      </c>
      <c r="T3" s="4">
        <v>19.399999999999999</v>
      </c>
      <c r="U3" s="4">
        <v>19.399999999999999</v>
      </c>
      <c r="V3" s="4">
        <v>19.399999999999999</v>
      </c>
      <c r="W3" s="4">
        <v>19.399999999999999</v>
      </c>
      <c r="X3" s="4">
        <v>19.399999999999999</v>
      </c>
      <c r="Y3" s="4">
        <v>19.399999999999999</v>
      </c>
      <c r="Z3" s="4">
        <v>19.399999999999999</v>
      </c>
      <c r="AA3" s="4">
        <v>19.399999999999999</v>
      </c>
      <c r="AB3" s="4">
        <v>19.399999999999999</v>
      </c>
      <c r="AC3" s="4">
        <v>19.399999999999999</v>
      </c>
      <c r="AD3" s="4">
        <v>19.399999999999999</v>
      </c>
      <c r="AE3" s="4">
        <v>19.399999999999999</v>
      </c>
      <c r="AF3" s="4">
        <v>0</v>
      </c>
    </row>
    <row r="4" spans="1:32">
      <c r="A4" s="50">
        <v>2</v>
      </c>
      <c r="B4" s="4">
        <v>11.64</v>
      </c>
      <c r="C4" s="4">
        <v>11.64</v>
      </c>
      <c r="D4" s="4">
        <v>19.399999999999999</v>
      </c>
      <c r="E4" s="4">
        <v>19.399999999999999</v>
      </c>
      <c r="F4" s="4">
        <v>19.399999999999999</v>
      </c>
      <c r="G4" s="4">
        <v>19.399999999999999</v>
      </c>
      <c r="H4" s="4">
        <v>19.399999999999999</v>
      </c>
      <c r="I4" s="4">
        <v>19.399999999999999</v>
      </c>
      <c r="J4" s="4">
        <v>19.399999999999999</v>
      </c>
      <c r="K4" s="4">
        <v>19.399999999999999</v>
      </c>
      <c r="L4" s="4">
        <v>19.399999999999999</v>
      </c>
      <c r="M4" s="4">
        <v>19.399999999999999</v>
      </c>
      <c r="N4" s="4">
        <v>19.399999999999999</v>
      </c>
      <c r="O4" s="4">
        <v>19.399999999999999</v>
      </c>
      <c r="P4" s="4">
        <v>19.399999999999999</v>
      </c>
      <c r="Q4" s="4">
        <v>19.399999999999999</v>
      </c>
      <c r="R4" s="4">
        <v>19.399999999999999</v>
      </c>
      <c r="S4" s="4">
        <v>19.399999999999999</v>
      </c>
      <c r="T4" s="4">
        <v>19.399999999999999</v>
      </c>
      <c r="U4" s="4">
        <v>19.399999999999999</v>
      </c>
      <c r="V4" s="4">
        <v>19.399999999999999</v>
      </c>
      <c r="W4" s="4">
        <v>19.399999999999999</v>
      </c>
      <c r="X4" s="4">
        <v>19.399999999999999</v>
      </c>
      <c r="Y4" s="4">
        <v>19.399999999999999</v>
      </c>
      <c r="Z4" s="4">
        <v>19.399999999999999</v>
      </c>
      <c r="AA4" s="4">
        <v>19.399999999999999</v>
      </c>
      <c r="AB4" s="4">
        <v>19.399999999999999</v>
      </c>
      <c r="AC4" s="4">
        <v>19.399999999999999</v>
      </c>
      <c r="AD4" s="4">
        <v>19.399999999999999</v>
      </c>
      <c r="AE4" s="4">
        <v>19.399999999999999</v>
      </c>
      <c r="AF4" s="4">
        <v>0</v>
      </c>
    </row>
    <row r="5" spans="1:32">
      <c r="A5" s="50">
        <v>3</v>
      </c>
      <c r="B5" s="4">
        <v>11.64</v>
      </c>
      <c r="C5" s="4">
        <v>11.64</v>
      </c>
      <c r="D5" s="4">
        <v>19.399999999999999</v>
      </c>
      <c r="E5" s="4">
        <v>19.399999999999999</v>
      </c>
      <c r="F5" s="4">
        <v>19.399999999999999</v>
      </c>
      <c r="G5" s="4">
        <v>19.399999999999999</v>
      </c>
      <c r="H5" s="4">
        <v>19.399999999999999</v>
      </c>
      <c r="I5" s="4">
        <v>19.399999999999999</v>
      </c>
      <c r="J5" s="4">
        <v>19.399999999999999</v>
      </c>
      <c r="K5" s="4">
        <v>19.399999999999999</v>
      </c>
      <c r="L5" s="4">
        <v>19.399999999999999</v>
      </c>
      <c r="M5" s="4">
        <v>19.399999999999999</v>
      </c>
      <c r="N5" s="4">
        <v>19.399999999999999</v>
      </c>
      <c r="O5" s="4">
        <v>19.399999999999999</v>
      </c>
      <c r="P5" s="4">
        <v>19.399999999999999</v>
      </c>
      <c r="Q5" s="4">
        <v>19.399999999999999</v>
      </c>
      <c r="R5" s="4">
        <v>19.399999999999999</v>
      </c>
      <c r="S5" s="4">
        <v>19.399999999999999</v>
      </c>
      <c r="T5" s="4">
        <v>19.399999999999999</v>
      </c>
      <c r="U5" s="4">
        <v>19.399999999999999</v>
      </c>
      <c r="V5" s="4">
        <v>19.399999999999999</v>
      </c>
      <c r="W5" s="4">
        <v>19.399999999999999</v>
      </c>
      <c r="X5" s="4">
        <v>19.399999999999999</v>
      </c>
      <c r="Y5" s="4">
        <v>19.399999999999999</v>
      </c>
      <c r="Z5" s="4">
        <v>19.399999999999999</v>
      </c>
      <c r="AA5" s="4">
        <v>19.399999999999999</v>
      </c>
      <c r="AB5" s="4">
        <v>19.399999999999999</v>
      </c>
      <c r="AC5" s="4">
        <v>19.399999999999999</v>
      </c>
      <c r="AD5" s="4">
        <v>19.399999999999999</v>
      </c>
      <c r="AE5" s="4">
        <v>19.399999999999999</v>
      </c>
      <c r="AF5" s="4">
        <v>0</v>
      </c>
    </row>
    <row r="6" spans="1:32">
      <c r="A6" s="50">
        <v>4</v>
      </c>
      <c r="B6" s="4">
        <v>11.64</v>
      </c>
      <c r="C6" s="4">
        <v>11.64</v>
      </c>
      <c r="D6" s="4">
        <v>19.399999999999999</v>
      </c>
      <c r="E6" s="4">
        <v>19.399999999999999</v>
      </c>
      <c r="F6" s="4">
        <v>19.399999999999999</v>
      </c>
      <c r="G6" s="4">
        <v>19.399999999999999</v>
      </c>
      <c r="H6" s="4">
        <v>19.399999999999999</v>
      </c>
      <c r="I6" s="4">
        <v>19.399999999999999</v>
      </c>
      <c r="J6" s="4">
        <v>19.399999999999999</v>
      </c>
      <c r="K6" s="4">
        <v>19.399999999999999</v>
      </c>
      <c r="L6" s="4">
        <v>19.399999999999999</v>
      </c>
      <c r="M6" s="4">
        <v>19.399999999999999</v>
      </c>
      <c r="N6" s="4">
        <v>19.399999999999999</v>
      </c>
      <c r="O6" s="4">
        <v>19.399999999999999</v>
      </c>
      <c r="P6" s="4">
        <v>19.399999999999999</v>
      </c>
      <c r="Q6" s="4">
        <v>19.399999999999999</v>
      </c>
      <c r="R6" s="4">
        <v>19.399999999999999</v>
      </c>
      <c r="S6" s="4">
        <v>19.399999999999999</v>
      </c>
      <c r="T6" s="4">
        <v>19.399999999999999</v>
      </c>
      <c r="U6" s="4">
        <v>19.399999999999999</v>
      </c>
      <c r="V6" s="4">
        <v>19.399999999999999</v>
      </c>
      <c r="W6" s="4">
        <v>19.399999999999999</v>
      </c>
      <c r="X6" s="4">
        <v>19.399999999999999</v>
      </c>
      <c r="Y6" s="4">
        <v>19.399999999999999</v>
      </c>
      <c r="Z6" s="4">
        <v>19.399999999999999</v>
      </c>
      <c r="AA6" s="4">
        <v>19.399999999999999</v>
      </c>
      <c r="AB6" s="4">
        <v>19.399999999999999</v>
      </c>
      <c r="AC6" s="4">
        <v>19.399999999999999</v>
      </c>
      <c r="AD6" s="4">
        <v>19.399999999999999</v>
      </c>
      <c r="AE6" s="4">
        <v>19.399999999999999</v>
      </c>
      <c r="AF6" s="4">
        <v>0</v>
      </c>
    </row>
    <row r="7" spans="1:32">
      <c r="A7" s="50">
        <v>5</v>
      </c>
      <c r="B7" s="4">
        <v>11.64</v>
      </c>
      <c r="C7" s="4">
        <v>11.64</v>
      </c>
      <c r="D7" s="4">
        <v>19.399999999999999</v>
      </c>
      <c r="E7" s="4">
        <v>19.399999999999999</v>
      </c>
      <c r="F7" s="4">
        <v>19.399999999999999</v>
      </c>
      <c r="G7" s="4">
        <v>19.399999999999999</v>
      </c>
      <c r="H7" s="4">
        <v>19.399999999999999</v>
      </c>
      <c r="I7" s="4">
        <v>19.399999999999999</v>
      </c>
      <c r="J7" s="4">
        <v>19.399999999999999</v>
      </c>
      <c r="K7" s="4">
        <v>19.399999999999999</v>
      </c>
      <c r="L7" s="4">
        <v>19.399999999999999</v>
      </c>
      <c r="M7" s="4">
        <v>19.399999999999999</v>
      </c>
      <c r="N7" s="4">
        <v>19.399999999999999</v>
      </c>
      <c r="O7" s="4">
        <v>19.399999999999999</v>
      </c>
      <c r="P7" s="4">
        <v>19.399999999999999</v>
      </c>
      <c r="Q7" s="4">
        <v>19.399999999999999</v>
      </c>
      <c r="R7" s="4">
        <v>19.399999999999999</v>
      </c>
      <c r="S7" s="4">
        <v>19.399999999999999</v>
      </c>
      <c r="T7" s="4">
        <v>19.399999999999999</v>
      </c>
      <c r="U7" s="4">
        <v>19.399999999999999</v>
      </c>
      <c r="V7" s="4">
        <v>19.399999999999999</v>
      </c>
      <c r="W7" s="4">
        <v>19.399999999999999</v>
      </c>
      <c r="X7" s="4">
        <v>19.399999999999999</v>
      </c>
      <c r="Y7" s="4">
        <v>19.399999999999999</v>
      </c>
      <c r="Z7" s="4">
        <v>19.399999999999999</v>
      </c>
      <c r="AA7" s="4">
        <v>19.399999999999999</v>
      </c>
      <c r="AB7" s="4">
        <v>19.399999999999999</v>
      </c>
      <c r="AC7" s="4">
        <v>19.399999999999999</v>
      </c>
      <c r="AD7" s="4">
        <v>19.399999999999999</v>
      </c>
      <c r="AE7" s="4">
        <v>19.399999999999999</v>
      </c>
      <c r="AF7" s="4">
        <v>0</v>
      </c>
    </row>
    <row r="8" spans="1:32">
      <c r="A8" s="50">
        <v>6</v>
      </c>
      <c r="B8" s="4">
        <v>11.64</v>
      </c>
      <c r="C8" s="4">
        <v>11.64</v>
      </c>
      <c r="D8" s="4">
        <v>19.399999999999999</v>
      </c>
      <c r="E8" s="4">
        <v>19.399999999999999</v>
      </c>
      <c r="F8" s="4">
        <v>19.399999999999999</v>
      </c>
      <c r="G8" s="4">
        <v>19.399999999999999</v>
      </c>
      <c r="H8" s="4">
        <v>19.399999999999999</v>
      </c>
      <c r="I8" s="4">
        <v>19.399999999999999</v>
      </c>
      <c r="J8" s="4">
        <v>19.399999999999999</v>
      </c>
      <c r="K8" s="4">
        <v>19.399999999999999</v>
      </c>
      <c r="L8" s="4">
        <v>19.399999999999999</v>
      </c>
      <c r="M8" s="4">
        <v>19.399999999999999</v>
      </c>
      <c r="N8" s="4">
        <v>19.399999999999999</v>
      </c>
      <c r="O8" s="4">
        <v>19.399999999999999</v>
      </c>
      <c r="P8" s="4">
        <v>19.399999999999999</v>
      </c>
      <c r="Q8" s="4">
        <v>19.399999999999999</v>
      </c>
      <c r="R8" s="4">
        <v>19.399999999999999</v>
      </c>
      <c r="S8" s="4">
        <v>19.399999999999999</v>
      </c>
      <c r="T8" s="4">
        <v>19.399999999999999</v>
      </c>
      <c r="U8" s="4">
        <v>19.399999999999999</v>
      </c>
      <c r="V8" s="4">
        <v>19.399999999999999</v>
      </c>
      <c r="W8" s="4">
        <v>19.399999999999999</v>
      </c>
      <c r="X8" s="4">
        <v>19.399999999999999</v>
      </c>
      <c r="Y8" s="4">
        <v>19.399999999999999</v>
      </c>
      <c r="Z8" s="4">
        <v>19.399999999999999</v>
      </c>
      <c r="AA8" s="4">
        <v>19.399999999999999</v>
      </c>
      <c r="AB8" s="4">
        <v>19.399999999999999</v>
      </c>
      <c r="AC8" s="4">
        <v>19.399999999999999</v>
      </c>
      <c r="AD8" s="4">
        <v>19.399999999999999</v>
      </c>
      <c r="AE8" s="4">
        <v>19.399999999999999</v>
      </c>
      <c r="AF8" s="4">
        <v>0</v>
      </c>
    </row>
    <row r="9" spans="1:32">
      <c r="A9" s="50">
        <v>7</v>
      </c>
      <c r="B9" s="4">
        <v>11.64</v>
      </c>
      <c r="C9" s="4">
        <v>11.64</v>
      </c>
      <c r="D9" s="4">
        <v>19.399999999999999</v>
      </c>
      <c r="E9" s="4">
        <v>19.399999999999999</v>
      </c>
      <c r="F9" s="4">
        <v>19.399999999999999</v>
      </c>
      <c r="G9" s="4">
        <v>19.399999999999999</v>
      </c>
      <c r="H9" s="4">
        <v>19.399999999999999</v>
      </c>
      <c r="I9" s="4">
        <v>19.399999999999999</v>
      </c>
      <c r="J9" s="4">
        <v>19.399999999999999</v>
      </c>
      <c r="K9" s="4">
        <v>19.399999999999999</v>
      </c>
      <c r="L9" s="4">
        <v>19.399999999999999</v>
      </c>
      <c r="M9" s="4">
        <v>19.399999999999999</v>
      </c>
      <c r="N9" s="4">
        <v>19.399999999999999</v>
      </c>
      <c r="O9" s="4">
        <v>19.399999999999999</v>
      </c>
      <c r="P9" s="4">
        <v>19.399999999999999</v>
      </c>
      <c r="Q9" s="4">
        <v>19.399999999999999</v>
      </c>
      <c r="R9" s="4">
        <v>19.399999999999999</v>
      </c>
      <c r="S9" s="4">
        <v>19.399999999999999</v>
      </c>
      <c r="T9" s="4">
        <v>19.399999999999999</v>
      </c>
      <c r="U9" s="4">
        <v>19.399999999999999</v>
      </c>
      <c r="V9" s="4">
        <v>19.399999999999999</v>
      </c>
      <c r="W9" s="4">
        <v>19.399999999999999</v>
      </c>
      <c r="X9" s="4">
        <v>19.399999999999999</v>
      </c>
      <c r="Y9" s="4">
        <v>19.399999999999999</v>
      </c>
      <c r="Z9" s="4">
        <v>19.399999999999999</v>
      </c>
      <c r="AA9" s="4">
        <v>19.399999999999999</v>
      </c>
      <c r="AB9" s="4">
        <v>19.399999999999999</v>
      </c>
      <c r="AC9" s="4">
        <v>19.399999999999999</v>
      </c>
      <c r="AD9" s="4">
        <v>19.399999999999999</v>
      </c>
      <c r="AE9" s="4">
        <v>19.399999999999999</v>
      </c>
      <c r="AF9" s="4">
        <v>0</v>
      </c>
    </row>
    <row r="10" spans="1:32">
      <c r="A10" s="50">
        <v>8</v>
      </c>
      <c r="B10" s="4">
        <v>11.64</v>
      </c>
      <c r="C10" s="4">
        <v>11.64</v>
      </c>
      <c r="D10" s="4">
        <v>19.399999999999999</v>
      </c>
      <c r="E10" s="4">
        <v>19.399999999999999</v>
      </c>
      <c r="F10" s="4">
        <v>19.399999999999999</v>
      </c>
      <c r="G10" s="4">
        <v>19.399999999999999</v>
      </c>
      <c r="H10" s="4">
        <v>19.399999999999999</v>
      </c>
      <c r="I10" s="4">
        <v>19.399999999999999</v>
      </c>
      <c r="J10" s="4">
        <v>19.399999999999999</v>
      </c>
      <c r="K10" s="4">
        <v>19.399999999999999</v>
      </c>
      <c r="L10" s="4">
        <v>19.399999999999999</v>
      </c>
      <c r="M10" s="4">
        <v>19.399999999999999</v>
      </c>
      <c r="N10" s="4">
        <v>19.399999999999999</v>
      </c>
      <c r="O10" s="4">
        <v>19.399999999999999</v>
      </c>
      <c r="P10" s="4">
        <v>19.399999999999999</v>
      </c>
      <c r="Q10" s="4">
        <v>19.399999999999999</v>
      </c>
      <c r="R10" s="4">
        <v>19.399999999999999</v>
      </c>
      <c r="S10" s="4">
        <v>19.399999999999999</v>
      </c>
      <c r="T10" s="4">
        <v>19.399999999999999</v>
      </c>
      <c r="U10" s="4">
        <v>19.399999999999999</v>
      </c>
      <c r="V10" s="4">
        <v>19.399999999999999</v>
      </c>
      <c r="W10" s="4">
        <v>19.399999999999999</v>
      </c>
      <c r="X10" s="4">
        <v>19.399999999999999</v>
      </c>
      <c r="Y10" s="4">
        <v>19.399999999999999</v>
      </c>
      <c r="Z10" s="4">
        <v>19.399999999999999</v>
      </c>
      <c r="AA10" s="4">
        <v>19.399999999999999</v>
      </c>
      <c r="AB10" s="4">
        <v>19.399999999999999</v>
      </c>
      <c r="AC10" s="4">
        <v>19.399999999999999</v>
      </c>
      <c r="AD10" s="4">
        <v>19.399999999999999</v>
      </c>
      <c r="AE10" s="4">
        <v>19.399999999999999</v>
      </c>
      <c r="AF10" s="4">
        <v>0</v>
      </c>
    </row>
    <row r="11" spans="1:32">
      <c r="A11" s="50">
        <v>9</v>
      </c>
      <c r="B11" s="4">
        <v>11.64</v>
      </c>
      <c r="C11" s="4">
        <v>11.64</v>
      </c>
      <c r="D11" s="4">
        <v>19.399999999999999</v>
      </c>
      <c r="E11" s="4">
        <v>19.399999999999999</v>
      </c>
      <c r="F11" s="4">
        <v>19.399999999999999</v>
      </c>
      <c r="G11" s="4">
        <v>19.399999999999999</v>
      </c>
      <c r="H11" s="4">
        <v>19.399999999999999</v>
      </c>
      <c r="I11" s="4">
        <v>19.399999999999999</v>
      </c>
      <c r="J11" s="4">
        <v>19.399999999999999</v>
      </c>
      <c r="K11" s="4">
        <v>19.399999999999999</v>
      </c>
      <c r="L11" s="4">
        <v>19.399999999999999</v>
      </c>
      <c r="M11" s="4">
        <v>19.399999999999999</v>
      </c>
      <c r="N11" s="4">
        <v>19.399999999999999</v>
      </c>
      <c r="O11" s="4">
        <v>19.399999999999999</v>
      </c>
      <c r="P11" s="4">
        <v>19.399999999999999</v>
      </c>
      <c r="Q11" s="4">
        <v>19.399999999999999</v>
      </c>
      <c r="R11" s="4">
        <v>19.399999999999999</v>
      </c>
      <c r="S11" s="4">
        <v>19.399999999999999</v>
      </c>
      <c r="T11" s="4">
        <v>19.399999999999999</v>
      </c>
      <c r="U11" s="4">
        <v>19.399999999999999</v>
      </c>
      <c r="V11" s="4">
        <v>19.399999999999999</v>
      </c>
      <c r="W11" s="4">
        <v>19.399999999999999</v>
      </c>
      <c r="X11" s="4">
        <v>19.399999999999999</v>
      </c>
      <c r="Y11" s="4">
        <v>19.399999999999999</v>
      </c>
      <c r="Z11" s="4">
        <v>19.399999999999999</v>
      </c>
      <c r="AA11" s="4">
        <v>19.399999999999999</v>
      </c>
      <c r="AB11" s="4">
        <v>19.399999999999999</v>
      </c>
      <c r="AC11" s="4">
        <v>19.399999999999999</v>
      </c>
      <c r="AD11" s="4">
        <v>19.399999999999999</v>
      </c>
      <c r="AE11" s="4">
        <v>19.399999999999999</v>
      </c>
      <c r="AF11" s="4">
        <v>0</v>
      </c>
    </row>
    <row r="12" spans="1:32">
      <c r="A12" s="50">
        <v>10</v>
      </c>
      <c r="B12" s="4">
        <v>11.64</v>
      </c>
      <c r="C12" s="4">
        <v>11.64</v>
      </c>
      <c r="D12" s="4">
        <v>19.399999999999999</v>
      </c>
      <c r="E12" s="4">
        <v>19.399999999999999</v>
      </c>
      <c r="F12" s="4">
        <v>19.399999999999999</v>
      </c>
      <c r="G12" s="4">
        <v>19.399999999999999</v>
      </c>
      <c r="H12" s="4">
        <v>19.399999999999999</v>
      </c>
      <c r="I12" s="4">
        <v>19.399999999999999</v>
      </c>
      <c r="J12" s="4">
        <v>19.399999999999999</v>
      </c>
      <c r="K12" s="4">
        <v>19.399999999999999</v>
      </c>
      <c r="L12" s="4">
        <v>19.399999999999999</v>
      </c>
      <c r="M12" s="4">
        <v>19.399999999999999</v>
      </c>
      <c r="N12" s="4">
        <v>19.399999999999999</v>
      </c>
      <c r="O12" s="4">
        <v>19.399999999999999</v>
      </c>
      <c r="P12" s="4">
        <v>19.399999999999999</v>
      </c>
      <c r="Q12" s="4">
        <v>19.399999999999999</v>
      </c>
      <c r="R12" s="4">
        <v>19.399999999999999</v>
      </c>
      <c r="S12" s="4">
        <v>19.399999999999999</v>
      </c>
      <c r="T12" s="4">
        <v>19.399999999999999</v>
      </c>
      <c r="U12" s="4">
        <v>19.399999999999999</v>
      </c>
      <c r="V12" s="4">
        <v>19.399999999999999</v>
      </c>
      <c r="W12" s="4">
        <v>19.399999999999999</v>
      </c>
      <c r="X12" s="4">
        <v>19.399999999999999</v>
      </c>
      <c r="Y12" s="4">
        <v>19.399999999999999</v>
      </c>
      <c r="Z12" s="4">
        <v>19.399999999999999</v>
      </c>
      <c r="AA12" s="4">
        <v>19.399999999999999</v>
      </c>
      <c r="AB12" s="4">
        <v>19.399999999999999</v>
      </c>
      <c r="AC12" s="4">
        <v>19.399999999999999</v>
      </c>
      <c r="AD12" s="4">
        <v>19.399999999999999</v>
      </c>
      <c r="AE12" s="4">
        <v>19.399999999999999</v>
      </c>
      <c r="AF12" s="4">
        <v>0</v>
      </c>
    </row>
    <row r="13" spans="1:32">
      <c r="A13" s="50">
        <v>11</v>
      </c>
      <c r="B13" s="4">
        <v>11.64</v>
      </c>
      <c r="C13" s="4">
        <v>11.64</v>
      </c>
      <c r="D13" s="4">
        <v>19.399999999999999</v>
      </c>
      <c r="E13" s="4">
        <v>19.399999999999999</v>
      </c>
      <c r="F13" s="4">
        <v>19.399999999999999</v>
      </c>
      <c r="G13" s="4">
        <v>19.399999999999999</v>
      </c>
      <c r="H13" s="4">
        <v>19.399999999999999</v>
      </c>
      <c r="I13" s="4">
        <v>19.399999999999999</v>
      </c>
      <c r="J13" s="4">
        <v>19.399999999999999</v>
      </c>
      <c r="K13" s="4">
        <v>19.399999999999999</v>
      </c>
      <c r="L13" s="4">
        <v>19.399999999999999</v>
      </c>
      <c r="M13" s="4">
        <v>19.399999999999999</v>
      </c>
      <c r="N13" s="4">
        <v>19.399999999999999</v>
      </c>
      <c r="O13" s="4">
        <v>19.399999999999999</v>
      </c>
      <c r="P13" s="4">
        <v>19.399999999999999</v>
      </c>
      <c r="Q13" s="4">
        <v>19.399999999999999</v>
      </c>
      <c r="R13" s="4">
        <v>19.399999999999999</v>
      </c>
      <c r="S13" s="4">
        <v>19.399999999999999</v>
      </c>
      <c r="T13" s="4">
        <v>19.399999999999999</v>
      </c>
      <c r="U13" s="4">
        <v>19.399999999999999</v>
      </c>
      <c r="V13" s="4">
        <v>19.399999999999999</v>
      </c>
      <c r="W13" s="4">
        <v>19.399999999999999</v>
      </c>
      <c r="X13" s="4">
        <v>19.399999999999999</v>
      </c>
      <c r="Y13" s="4">
        <v>19.399999999999999</v>
      </c>
      <c r="Z13" s="4">
        <v>19.399999999999999</v>
      </c>
      <c r="AA13" s="4">
        <v>19.399999999999999</v>
      </c>
      <c r="AB13" s="4">
        <v>19.399999999999999</v>
      </c>
      <c r="AC13" s="4">
        <v>19.399999999999999</v>
      </c>
      <c r="AD13" s="4">
        <v>19.399999999999999</v>
      </c>
      <c r="AE13" s="4">
        <v>19.399999999999999</v>
      </c>
      <c r="AF13" s="4">
        <v>0</v>
      </c>
    </row>
    <row r="14" spans="1:32">
      <c r="A14" s="50">
        <v>12</v>
      </c>
      <c r="B14" s="4">
        <v>11.64</v>
      </c>
      <c r="C14" s="4">
        <v>11.64</v>
      </c>
      <c r="D14" s="4">
        <v>19.399999999999999</v>
      </c>
      <c r="E14" s="4">
        <v>19.399999999999999</v>
      </c>
      <c r="F14" s="4">
        <v>19.399999999999999</v>
      </c>
      <c r="G14" s="4">
        <v>19.399999999999999</v>
      </c>
      <c r="H14" s="4">
        <v>19.399999999999999</v>
      </c>
      <c r="I14" s="4">
        <v>19.399999999999999</v>
      </c>
      <c r="J14" s="4">
        <v>19.399999999999999</v>
      </c>
      <c r="K14" s="4">
        <v>19.399999999999999</v>
      </c>
      <c r="L14" s="4">
        <v>19.399999999999999</v>
      </c>
      <c r="M14" s="4">
        <v>19.399999999999999</v>
      </c>
      <c r="N14" s="4">
        <v>19.399999999999999</v>
      </c>
      <c r="O14" s="4">
        <v>19.399999999999999</v>
      </c>
      <c r="P14" s="4">
        <v>19.399999999999999</v>
      </c>
      <c r="Q14" s="4">
        <v>19.399999999999999</v>
      </c>
      <c r="R14" s="4">
        <v>19.399999999999999</v>
      </c>
      <c r="S14" s="4">
        <v>19.399999999999999</v>
      </c>
      <c r="T14" s="4">
        <v>19.399999999999999</v>
      </c>
      <c r="U14" s="4">
        <v>19.399999999999999</v>
      </c>
      <c r="V14" s="4">
        <v>19.399999999999999</v>
      </c>
      <c r="W14" s="4">
        <v>19.399999999999999</v>
      </c>
      <c r="X14" s="4">
        <v>19.399999999999999</v>
      </c>
      <c r="Y14" s="4">
        <v>19.399999999999999</v>
      </c>
      <c r="Z14" s="4">
        <v>19.399999999999999</v>
      </c>
      <c r="AA14" s="4">
        <v>19.399999999999999</v>
      </c>
      <c r="AB14" s="4">
        <v>19.399999999999999</v>
      </c>
      <c r="AC14" s="4">
        <v>19.399999999999999</v>
      </c>
      <c r="AD14" s="4">
        <v>19.399999999999999</v>
      </c>
      <c r="AE14" s="4">
        <v>19.399999999999999</v>
      </c>
      <c r="AF14" s="4">
        <v>0</v>
      </c>
    </row>
    <row r="15" spans="1:32">
      <c r="A15" s="50">
        <v>13</v>
      </c>
      <c r="B15" s="4">
        <v>11.64</v>
      </c>
      <c r="C15" s="4">
        <v>11.64</v>
      </c>
      <c r="D15" s="4">
        <v>19.399999999999999</v>
      </c>
      <c r="E15" s="4">
        <v>19.399999999999999</v>
      </c>
      <c r="F15" s="4">
        <v>19.399999999999999</v>
      </c>
      <c r="G15" s="4">
        <v>19.399999999999999</v>
      </c>
      <c r="H15" s="4">
        <v>19.399999999999999</v>
      </c>
      <c r="I15" s="4">
        <v>19.399999999999999</v>
      </c>
      <c r="J15" s="4">
        <v>19.399999999999999</v>
      </c>
      <c r="K15" s="4">
        <v>19.399999999999999</v>
      </c>
      <c r="L15" s="4">
        <v>19.399999999999999</v>
      </c>
      <c r="M15" s="4">
        <v>19.399999999999999</v>
      </c>
      <c r="N15" s="4">
        <v>19.399999999999999</v>
      </c>
      <c r="O15" s="4">
        <v>19.399999999999999</v>
      </c>
      <c r="P15" s="4">
        <v>19.399999999999999</v>
      </c>
      <c r="Q15" s="4">
        <v>19.399999999999999</v>
      </c>
      <c r="R15" s="4">
        <v>19.399999999999999</v>
      </c>
      <c r="S15" s="4">
        <v>19.399999999999999</v>
      </c>
      <c r="T15" s="4">
        <v>19.399999999999999</v>
      </c>
      <c r="U15" s="4">
        <v>19.399999999999999</v>
      </c>
      <c r="V15" s="4">
        <v>19.399999999999999</v>
      </c>
      <c r="W15" s="4">
        <v>19.399999999999999</v>
      </c>
      <c r="X15" s="4">
        <v>19.399999999999999</v>
      </c>
      <c r="Y15" s="4">
        <v>19.399999999999999</v>
      </c>
      <c r="Z15" s="4">
        <v>19.399999999999999</v>
      </c>
      <c r="AA15" s="4">
        <v>19.399999999999999</v>
      </c>
      <c r="AB15" s="4">
        <v>19.399999999999999</v>
      </c>
      <c r="AC15" s="4">
        <v>19.399999999999999</v>
      </c>
      <c r="AD15" s="4">
        <v>19.399999999999999</v>
      </c>
      <c r="AE15" s="4">
        <v>19.399999999999999</v>
      </c>
      <c r="AF15" s="4">
        <v>0</v>
      </c>
    </row>
    <row r="16" spans="1:32">
      <c r="A16" s="50">
        <v>14</v>
      </c>
      <c r="B16" s="4">
        <v>11.64</v>
      </c>
      <c r="C16" s="4">
        <v>11.64</v>
      </c>
      <c r="D16" s="4">
        <v>19.399999999999999</v>
      </c>
      <c r="E16" s="4">
        <v>19.399999999999999</v>
      </c>
      <c r="F16" s="4">
        <v>19.399999999999999</v>
      </c>
      <c r="G16" s="4">
        <v>19.399999999999999</v>
      </c>
      <c r="H16" s="4">
        <v>19.399999999999999</v>
      </c>
      <c r="I16" s="4">
        <v>19.399999999999999</v>
      </c>
      <c r="J16" s="4">
        <v>19.399999999999999</v>
      </c>
      <c r="K16" s="4">
        <v>19.399999999999999</v>
      </c>
      <c r="L16" s="4">
        <v>19.399999999999999</v>
      </c>
      <c r="M16" s="4">
        <v>19.399999999999999</v>
      </c>
      <c r="N16" s="4">
        <v>19.399999999999999</v>
      </c>
      <c r="O16" s="4">
        <v>19.399999999999999</v>
      </c>
      <c r="P16" s="4">
        <v>19.399999999999999</v>
      </c>
      <c r="Q16" s="4">
        <v>19.399999999999999</v>
      </c>
      <c r="R16" s="4">
        <v>19.399999999999999</v>
      </c>
      <c r="S16" s="4">
        <v>19.399999999999999</v>
      </c>
      <c r="T16" s="4">
        <v>19.399999999999999</v>
      </c>
      <c r="U16" s="4">
        <v>19.399999999999999</v>
      </c>
      <c r="V16" s="4">
        <v>19.399999999999999</v>
      </c>
      <c r="W16" s="4">
        <v>19.399999999999999</v>
      </c>
      <c r="X16" s="4">
        <v>19.399999999999999</v>
      </c>
      <c r="Y16" s="4">
        <v>19.399999999999999</v>
      </c>
      <c r="Z16" s="4">
        <v>19.399999999999999</v>
      </c>
      <c r="AA16" s="4">
        <v>19.399999999999999</v>
      </c>
      <c r="AB16" s="4">
        <v>19.399999999999999</v>
      </c>
      <c r="AC16" s="4">
        <v>19.399999999999999</v>
      </c>
      <c r="AD16" s="4">
        <v>19.399999999999999</v>
      </c>
      <c r="AE16" s="4">
        <v>19.399999999999999</v>
      </c>
      <c r="AF16" s="4">
        <v>0</v>
      </c>
    </row>
    <row r="17" spans="1:32">
      <c r="A17" s="50">
        <v>15</v>
      </c>
      <c r="B17" s="4">
        <v>11.64</v>
      </c>
      <c r="C17" s="4">
        <v>11.64</v>
      </c>
      <c r="D17" s="4">
        <v>19.399999999999999</v>
      </c>
      <c r="E17" s="4">
        <v>19.399999999999999</v>
      </c>
      <c r="F17" s="4">
        <v>19.399999999999999</v>
      </c>
      <c r="G17" s="4">
        <v>19.399999999999999</v>
      </c>
      <c r="H17" s="4">
        <v>19.399999999999999</v>
      </c>
      <c r="I17" s="4">
        <v>19.399999999999999</v>
      </c>
      <c r="J17" s="4">
        <v>19.399999999999999</v>
      </c>
      <c r="K17" s="4">
        <v>19.399999999999999</v>
      </c>
      <c r="L17" s="4">
        <v>19.399999999999999</v>
      </c>
      <c r="M17" s="4">
        <v>19.399999999999999</v>
      </c>
      <c r="N17" s="4">
        <v>19.399999999999999</v>
      </c>
      <c r="O17" s="4">
        <v>19.399999999999999</v>
      </c>
      <c r="P17" s="4">
        <v>19.399999999999999</v>
      </c>
      <c r="Q17" s="4">
        <v>19.399999999999999</v>
      </c>
      <c r="R17" s="4">
        <v>19.399999999999999</v>
      </c>
      <c r="S17" s="4">
        <v>19.399999999999999</v>
      </c>
      <c r="T17" s="4">
        <v>19.399999999999999</v>
      </c>
      <c r="U17" s="4">
        <v>19.399999999999999</v>
      </c>
      <c r="V17" s="4">
        <v>19.399999999999999</v>
      </c>
      <c r="W17" s="4">
        <v>19.399999999999999</v>
      </c>
      <c r="X17" s="4">
        <v>19.399999999999999</v>
      </c>
      <c r="Y17" s="4">
        <v>19.399999999999999</v>
      </c>
      <c r="Z17" s="4">
        <v>19.399999999999999</v>
      </c>
      <c r="AA17" s="4">
        <v>19.399999999999999</v>
      </c>
      <c r="AB17" s="4">
        <v>19.399999999999999</v>
      </c>
      <c r="AC17" s="4">
        <v>19.399999999999999</v>
      </c>
      <c r="AD17" s="4">
        <v>19.399999999999999</v>
      </c>
      <c r="AE17" s="4">
        <v>19.399999999999999</v>
      </c>
      <c r="AF17" s="4">
        <v>0</v>
      </c>
    </row>
    <row r="18" spans="1:32">
      <c r="A18" s="50">
        <v>16</v>
      </c>
      <c r="B18" s="4">
        <v>11.64</v>
      </c>
      <c r="C18" s="4">
        <v>11.64</v>
      </c>
      <c r="D18" s="4">
        <v>19.399999999999999</v>
      </c>
      <c r="E18" s="4">
        <v>19.399999999999999</v>
      </c>
      <c r="F18" s="4">
        <v>19.399999999999999</v>
      </c>
      <c r="G18" s="4">
        <v>19.399999999999999</v>
      </c>
      <c r="H18" s="4">
        <v>19.399999999999999</v>
      </c>
      <c r="I18" s="4">
        <v>19.399999999999999</v>
      </c>
      <c r="J18" s="4">
        <v>19.399999999999999</v>
      </c>
      <c r="K18" s="4">
        <v>19.399999999999999</v>
      </c>
      <c r="L18" s="4">
        <v>19.399999999999999</v>
      </c>
      <c r="M18" s="4">
        <v>19.399999999999999</v>
      </c>
      <c r="N18" s="4">
        <v>19.399999999999999</v>
      </c>
      <c r="O18" s="4">
        <v>19.399999999999999</v>
      </c>
      <c r="P18" s="4">
        <v>19.399999999999999</v>
      </c>
      <c r="Q18" s="4">
        <v>19.399999999999999</v>
      </c>
      <c r="R18" s="4">
        <v>19.399999999999999</v>
      </c>
      <c r="S18" s="4">
        <v>19.399999999999999</v>
      </c>
      <c r="T18" s="4">
        <v>19.399999999999999</v>
      </c>
      <c r="U18" s="4">
        <v>19.399999999999999</v>
      </c>
      <c r="V18" s="4">
        <v>19.399999999999999</v>
      </c>
      <c r="W18" s="4">
        <v>19.399999999999999</v>
      </c>
      <c r="X18" s="4">
        <v>19.399999999999999</v>
      </c>
      <c r="Y18" s="4">
        <v>19.399999999999999</v>
      </c>
      <c r="Z18" s="4">
        <v>19.399999999999999</v>
      </c>
      <c r="AA18" s="4">
        <v>19.399999999999999</v>
      </c>
      <c r="AB18" s="4">
        <v>19.399999999999999</v>
      </c>
      <c r="AC18" s="4">
        <v>19.399999999999999</v>
      </c>
      <c r="AD18" s="4">
        <v>19.399999999999999</v>
      </c>
      <c r="AE18" s="4">
        <v>19.399999999999999</v>
      </c>
      <c r="AF18" s="4">
        <v>0</v>
      </c>
    </row>
    <row r="19" spans="1:32">
      <c r="A19" s="50">
        <v>17</v>
      </c>
      <c r="B19" s="4">
        <v>11.64</v>
      </c>
      <c r="C19" s="4">
        <v>11.64</v>
      </c>
      <c r="D19" s="4">
        <v>19.399999999999999</v>
      </c>
      <c r="E19" s="4">
        <v>19.399999999999999</v>
      </c>
      <c r="F19" s="4">
        <v>19.399999999999999</v>
      </c>
      <c r="G19" s="4">
        <v>19.399999999999999</v>
      </c>
      <c r="H19" s="4">
        <v>19.399999999999999</v>
      </c>
      <c r="I19" s="4">
        <v>19.399999999999999</v>
      </c>
      <c r="J19" s="4">
        <v>19.399999999999999</v>
      </c>
      <c r="K19" s="4">
        <v>19.399999999999999</v>
      </c>
      <c r="L19" s="4">
        <v>19.399999999999999</v>
      </c>
      <c r="M19" s="4">
        <v>19.399999999999999</v>
      </c>
      <c r="N19" s="4">
        <v>19.399999999999999</v>
      </c>
      <c r="O19" s="4">
        <v>19.399999999999999</v>
      </c>
      <c r="P19" s="4">
        <v>19.399999999999999</v>
      </c>
      <c r="Q19" s="4">
        <v>19.399999999999999</v>
      </c>
      <c r="R19" s="4">
        <v>19.399999999999999</v>
      </c>
      <c r="S19" s="4">
        <v>19.399999999999999</v>
      </c>
      <c r="T19" s="4">
        <v>19.399999999999999</v>
      </c>
      <c r="U19" s="4">
        <v>19.399999999999999</v>
      </c>
      <c r="V19" s="4">
        <v>19.399999999999999</v>
      </c>
      <c r="W19" s="4">
        <v>19.399999999999999</v>
      </c>
      <c r="X19" s="4">
        <v>19.399999999999999</v>
      </c>
      <c r="Y19" s="4">
        <v>19.399999999999999</v>
      </c>
      <c r="Z19" s="4">
        <v>19.399999999999999</v>
      </c>
      <c r="AA19" s="4">
        <v>19.399999999999999</v>
      </c>
      <c r="AB19" s="4">
        <v>19.399999999999999</v>
      </c>
      <c r="AC19" s="4">
        <v>19.399999999999999</v>
      </c>
      <c r="AD19" s="4">
        <v>19.399999999999999</v>
      </c>
      <c r="AE19" s="4">
        <v>19.399999999999999</v>
      </c>
      <c r="AF19" s="4">
        <v>0</v>
      </c>
    </row>
    <row r="20" spans="1:32">
      <c r="A20" s="50">
        <v>18</v>
      </c>
      <c r="B20" s="4">
        <v>11.64</v>
      </c>
      <c r="C20" s="4">
        <v>11.64</v>
      </c>
      <c r="D20" s="4">
        <v>19.399999999999999</v>
      </c>
      <c r="E20" s="4">
        <v>19.399999999999999</v>
      </c>
      <c r="F20" s="4">
        <v>19.399999999999999</v>
      </c>
      <c r="G20" s="4">
        <v>19.399999999999999</v>
      </c>
      <c r="H20" s="4">
        <v>19.399999999999999</v>
      </c>
      <c r="I20" s="4">
        <v>19.399999999999999</v>
      </c>
      <c r="J20" s="4">
        <v>19.399999999999999</v>
      </c>
      <c r="K20" s="4">
        <v>19.399999999999999</v>
      </c>
      <c r="L20" s="4">
        <v>19.399999999999999</v>
      </c>
      <c r="M20" s="4">
        <v>19.399999999999999</v>
      </c>
      <c r="N20" s="4">
        <v>19.399999999999999</v>
      </c>
      <c r="O20" s="4">
        <v>19.399999999999999</v>
      </c>
      <c r="P20" s="4">
        <v>19.399999999999999</v>
      </c>
      <c r="Q20" s="4">
        <v>19.399999999999999</v>
      </c>
      <c r="R20" s="4">
        <v>19.399999999999999</v>
      </c>
      <c r="S20" s="4">
        <v>19.399999999999999</v>
      </c>
      <c r="T20" s="4">
        <v>19.399999999999999</v>
      </c>
      <c r="U20" s="4">
        <v>19.399999999999999</v>
      </c>
      <c r="V20" s="4">
        <v>19.399999999999999</v>
      </c>
      <c r="W20" s="4">
        <v>19.399999999999999</v>
      </c>
      <c r="X20" s="4">
        <v>19.399999999999999</v>
      </c>
      <c r="Y20" s="4">
        <v>19.399999999999999</v>
      </c>
      <c r="Z20" s="4">
        <v>19.399999999999999</v>
      </c>
      <c r="AA20" s="4">
        <v>19.399999999999999</v>
      </c>
      <c r="AB20" s="4">
        <v>19.399999999999999</v>
      </c>
      <c r="AC20" s="4">
        <v>19.399999999999999</v>
      </c>
      <c r="AD20" s="4">
        <v>19.399999999999999</v>
      </c>
      <c r="AE20" s="4">
        <v>19.399999999999999</v>
      </c>
      <c r="AF20" s="4">
        <v>0</v>
      </c>
    </row>
    <row r="21" spans="1:32">
      <c r="A21" s="50">
        <v>19</v>
      </c>
      <c r="B21" s="4">
        <v>11.64</v>
      </c>
      <c r="C21" s="4">
        <v>11.64</v>
      </c>
      <c r="D21" s="4">
        <v>19.399999999999999</v>
      </c>
      <c r="E21" s="4">
        <v>19.399999999999999</v>
      </c>
      <c r="F21" s="4">
        <v>19.399999999999999</v>
      </c>
      <c r="G21" s="4">
        <v>19.399999999999999</v>
      </c>
      <c r="H21" s="4">
        <v>19.399999999999999</v>
      </c>
      <c r="I21" s="4">
        <v>19.399999999999999</v>
      </c>
      <c r="J21" s="4">
        <v>19.399999999999999</v>
      </c>
      <c r="K21" s="4">
        <v>19.399999999999999</v>
      </c>
      <c r="L21" s="4">
        <v>19.399999999999999</v>
      </c>
      <c r="M21" s="4">
        <v>19.399999999999999</v>
      </c>
      <c r="N21" s="4">
        <v>19.399999999999999</v>
      </c>
      <c r="O21" s="4">
        <v>19.399999999999999</v>
      </c>
      <c r="P21" s="4">
        <v>19.399999999999999</v>
      </c>
      <c r="Q21" s="4">
        <v>19.399999999999999</v>
      </c>
      <c r="R21" s="4">
        <v>19.399999999999999</v>
      </c>
      <c r="S21" s="4">
        <v>19.399999999999999</v>
      </c>
      <c r="T21" s="4">
        <v>19.399999999999999</v>
      </c>
      <c r="U21" s="4">
        <v>19.399999999999999</v>
      </c>
      <c r="V21" s="4">
        <v>19.399999999999999</v>
      </c>
      <c r="W21" s="4">
        <v>19.399999999999999</v>
      </c>
      <c r="X21" s="4">
        <v>19.399999999999999</v>
      </c>
      <c r="Y21" s="4">
        <v>19.399999999999999</v>
      </c>
      <c r="Z21" s="4">
        <v>19.399999999999999</v>
      </c>
      <c r="AA21" s="4">
        <v>19.399999999999999</v>
      </c>
      <c r="AB21" s="4">
        <v>19.399999999999999</v>
      </c>
      <c r="AC21" s="4">
        <v>19.399999999999999</v>
      </c>
      <c r="AD21" s="4">
        <v>19.399999999999999</v>
      </c>
      <c r="AE21" s="4">
        <v>19.399999999999999</v>
      </c>
      <c r="AF21" s="4">
        <v>0</v>
      </c>
    </row>
    <row r="22" spans="1:32">
      <c r="A22" s="50">
        <v>20</v>
      </c>
      <c r="B22" s="4">
        <v>11.64</v>
      </c>
      <c r="C22" s="4">
        <v>11.64</v>
      </c>
      <c r="D22" s="4">
        <v>19.399999999999999</v>
      </c>
      <c r="E22" s="4">
        <v>19.399999999999999</v>
      </c>
      <c r="F22" s="4">
        <v>19.399999999999999</v>
      </c>
      <c r="G22" s="4">
        <v>19.399999999999999</v>
      </c>
      <c r="H22" s="4">
        <v>19.399999999999999</v>
      </c>
      <c r="I22" s="4">
        <v>19.399999999999999</v>
      </c>
      <c r="J22" s="4">
        <v>19.399999999999999</v>
      </c>
      <c r="K22" s="4">
        <v>19.399999999999999</v>
      </c>
      <c r="L22" s="4">
        <v>19.399999999999999</v>
      </c>
      <c r="M22" s="4">
        <v>19.399999999999999</v>
      </c>
      <c r="N22" s="4">
        <v>19.399999999999999</v>
      </c>
      <c r="O22" s="4">
        <v>19.399999999999999</v>
      </c>
      <c r="P22" s="4">
        <v>19.399999999999999</v>
      </c>
      <c r="Q22" s="4">
        <v>19.399999999999999</v>
      </c>
      <c r="R22" s="4">
        <v>19.399999999999999</v>
      </c>
      <c r="S22" s="4">
        <v>19.399999999999999</v>
      </c>
      <c r="T22" s="4">
        <v>19.399999999999999</v>
      </c>
      <c r="U22" s="4">
        <v>19.399999999999999</v>
      </c>
      <c r="V22" s="4">
        <v>19.399999999999999</v>
      </c>
      <c r="W22" s="4">
        <v>19.399999999999999</v>
      </c>
      <c r="X22" s="4">
        <v>19.399999999999999</v>
      </c>
      <c r="Y22" s="4">
        <v>19.399999999999999</v>
      </c>
      <c r="Z22" s="4">
        <v>19.399999999999999</v>
      </c>
      <c r="AA22" s="4">
        <v>19.399999999999999</v>
      </c>
      <c r="AB22" s="4">
        <v>19.399999999999999</v>
      </c>
      <c r="AC22" s="4">
        <v>19.399999999999999</v>
      </c>
      <c r="AD22" s="4">
        <v>19.399999999999999</v>
      </c>
      <c r="AE22" s="4">
        <v>19.399999999999999</v>
      </c>
      <c r="AF22" s="4">
        <v>0</v>
      </c>
    </row>
    <row r="23" spans="1:32">
      <c r="A23" s="50">
        <v>21</v>
      </c>
      <c r="B23" s="4">
        <v>11.64</v>
      </c>
      <c r="C23" s="4">
        <v>11.64</v>
      </c>
      <c r="D23" s="4">
        <v>19.399999999999999</v>
      </c>
      <c r="E23" s="4">
        <v>19.399999999999999</v>
      </c>
      <c r="F23" s="4">
        <v>19.399999999999999</v>
      </c>
      <c r="G23" s="4">
        <v>19.399999999999999</v>
      </c>
      <c r="H23" s="4">
        <v>19.399999999999999</v>
      </c>
      <c r="I23" s="4">
        <v>19.399999999999999</v>
      </c>
      <c r="J23" s="4">
        <v>19.399999999999999</v>
      </c>
      <c r="K23" s="4">
        <v>19.399999999999999</v>
      </c>
      <c r="L23" s="4">
        <v>19.399999999999999</v>
      </c>
      <c r="M23" s="4">
        <v>19.399999999999999</v>
      </c>
      <c r="N23" s="4">
        <v>19.399999999999999</v>
      </c>
      <c r="O23" s="4">
        <v>19.399999999999999</v>
      </c>
      <c r="P23" s="4">
        <v>19.399999999999999</v>
      </c>
      <c r="Q23" s="4">
        <v>19.399999999999999</v>
      </c>
      <c r="R23" s="4">
        <v>19.399999999999999</v>
      </c>
      <c r="S23" s="4">
        <v>19.399999999999999</v>
      </c>
      <c r="T23" s="4">
        <v>19.399999999999999</v>
      </c>
      <c r="U23" s="4">
        <v>19.399999999999999</v>
      </c>
      <c r="V23" s="4">
        <v>19.399999999999999</v>
      </c>
      <c r="W23" s="4">
        <v>19.399999999999999</v>
      </c>
      <c r="X23" s="4">
        <v>19.399999999999999</v>
      </c>
      <c r="Y23" s="4">
        <v>19.399999999999999</v>
      </c>
      <c r="Z23" s="4">
        <v>19.399999999999999</v>
      </c>
      <c r="AA23" s="4">
        <v>19.399999999999999</v>
      </c>
      <c r="AB23" s="4">
        <v>19.399999999999999</v>
      </c>
      <c r="AC23" s="4">
        <v>19.399999999999999</v>
      </c>
      <c r="AD23" s="4">
        <v>19.399999999999999</v>
      </c>
      <c r="AE23" s="4">
        <v>19.399999999999999</v>
      </c>
      <c r="AF23" s="4">
        <v>0</v>
      </c>
    </row>
    <row r="24" spans="1:32">
      <c r="A24" s="50">
        <v>22</v>
      </c>
      <c r="B24" s="4">
        <v>11.64</v>
      </c>
      <c r="C24" s="4">
        <v>11.64</v>
      </c>
      <c r="D24" s="4">
        <v>19.399999999999999</v>
      </c>
      <c r="E24" s="4">
        <v>19.399999999999999</v>
      </c>
      <c r="F24" s="4">
        <v>19.399999999999999</v>
      </c>
      <c r="G24" s="4">
        <v>19.399999999999999</v>
      </c>
      <c r="H24" s="4">
        <v>19.399999999999999</v>
      </c>
      <c r="I24" s="4">
        <v>19.399999999999999</v>
      </c>
      <c r="J24" s="4">
        <v>19.399999999999999</v>
      </c>
      <c r="K24" s="4">
        <v>19.399999999999999</v>
      </c>
      <c r="L24" s="4">
        <v>19.399999999999999</v>
      </c>
      <c r="M24" s="4">
        <v>19.399999999999999</v>
      </c>
      <c r="N24" s="4">
        <v>19.399999999999999</v>
      </c>
      <c r="O24" s="4">
        <v>19.399999999999999</v>
      </c>
      <c r="P24" s="4">
        <v>19.399999999999999</v>
      </c>
      <c r="Q24" s="4">
        <v>19.399999999999999</v>
      </c>
      <c r="R24" s="4">
        <v>19.399999999999999</v>
      </c>
      <c r="S24" s="4">
        <v>19.399999999999999</v>
      </c>
      <c r="T24" s="4">
        <v>19.399999999999999</v>
      </c>
      <c r="U24" s="4">
        <v>19.399999999999999</v>
      </c>
      <c r="V24" s="4">
        <v>19.399999999999999</v>
      </c>
      <c r="W24" s="4">
        <v>19.399999999999999</v>
      </c>
      <c r="X24" s="4">
        <v>19.399999999999999</v>
      </c>
      <c r="Y24" s="4">
        <v>19.399999999999999</v>
      </c>
      <c r="Z24" s="4">
        <v>19.399999999999999</v>
      </c>
      <c r="AA24" s="4">
        <v>19.399999999999999</v>
      </c>
      <c r="AB24" s="4">
        <v>19.399999999999999</v>
      </c>
      <c r="AC24" s="4">
        <v>19.399999999999999</v>
      </c>
      <c r="AD24" s="4">
        <v>19.399999999999999</v>
      </c>
      <c r="AE24" s="4">
        <v>19.399999999999999</v>
      </c>
      <c r="AF24" s="4">
        <v>0</v>
      </c>
    </row>
    <row r="25" spans="1:32">
      <c r="A25" s="50">
        <v>23</v>
      </c>
      <c r="B25" s="4">
        <v>11.64</v>
      </c>
      <c r="C25" s="4">
        <v>11.64</v>
      </c>
      <c r="D25" s="4">
        <v>19.399999999999999</v>
      </c>
      <c r="E25" s="4">
        <v>19.399999999999999</v>
      </c>
      <c r="F25" s="4">
        <v>19.399999999999999</v>
      </c>
      <c r="G25" s="4">
        <v>19.399999999999999</v>
      </c>
      <c r="H25" s="4">
        <v>19.399999999999999</v>
      </c>
      <c r="I25" s="4">
        <v>19.399999999999999</v>
      </c>
      <c r="J25" s="4">
        <v>19.399999999999999</v>
      </c>
      <c r="K25" s="4">
        <v>19.399999999999999</v>
      </c>
      <c r="L25" s="4">
        <v>19.399999999999999</v>
      </c>
      <c r="M25" s="4">
        <v>19.399999999999999</v>
      </c>
      <c r="N25" s="4">
        <v>19.399999999999999</v>
      </c>
      <c r="O25" s="4">
        <v>19.399999999999999</v>
      </c>
      <c r="P25" s="4">
        <v>19.399999999999999</v>
      </c>
      <c r="Q25" s="4">
        <v>19.399999999999999</v>
      </c>
      <c r="R25" s="4">
        <v>19.399999999999999</v>
      </c>
      <c r="S25" s="4">
        <v>19.399999999999999</v>
      </c>
      <c r="T25" s="4">
        <v>19.399999999999999</v>
      </c>
      <c r="U25" s="4">
        <v>19.399999999999999</v>
      </c>
      <c r="V25" s="4">
        <v>19.399999999999999</v>
      </c>
      <c r="W25" s="4">
        <v>19.399999999999999</v>
      </c>
      <c r="X25" s="4">
        <v>19.399999999999999</v>
      </c>
      <c r="Y25" s="4">
        <v>19.399999999999999</v>
      </c>
      <c r="Z25" s="4">
        <v>19.399999999999999</v>
      </c>
      <c r="AA25" s="4">
        <v>19.399999999999999</v>
      </c>
      <c r="AB25" s="4">
        <v>19.399999999999999</v>
      </c>
      <c r="AC25" s="4">
        <v>19.399999999999999</v>
      </c>
      <c r="AD25" s="4">
        <v>19.399999999999999</v>
      </c>
      <c r="AE25" s="4">
        <v>19.399999999999999</v>
      </c>
      <c r="AF25" s="4">
        <v>0</v>
      </c>
    </row>
    <row r="26" spans="1:32">
      <c r="A26" s="50">
        <v>24</v>
      </c>
      <c r="B26" s="4">
        <v>11.64</v>
      </c>
      <c r="C26" s="4">
        <v>11.64</v>
      </c>
      <c r="D26" s="4">
        <v>19.399999999999999</v>
      </c>
      <c r="E26" s="4">
        <v>19.399999999999999</v>
      </c>
      <c r="F26" s="4">
        <v>19.399999999999999</v>
      </c>
      <c r="G26" s="4">
        <v>19.399999999999999</v>
      </c>
      <c r="H26" s="4">
        <v>19.399999999999999</v>
      </c>
      <c r="I26" s="4">
        <v>19.399999999999999</v>
      </c>
      <c r="J26" s="4">
        <v>19.399999999999999</v>
      </c>
      <c r="K26" s="4">
        <v>19.399999999999999</v>
      </c>
      <c r="L26" s="4">
        <v>19.399999999999999</v>
      </c>
      <c r="M26" s="4">
        <v>19.399999999999999</v>
      </c>
      <c r="N26" s="4">
        <v>19.399999999999999</v>
      </c>
      <c r="O26" s="4">
        <v>19.399999999999999</v>
      </c>
      <c r="P26" s="4">
        <v>19.399999999999999</v>
      </c>
      <c r="Q26" s="4">
        <v>19.399999999999999</v>
      </c>
      <c r="R26" s="4">
        <v>19.399999999999999</v>
      </c>
      <c r="S26" s="4">
        <v>19.399999999999999</v>
      </c>
      <c r="T26" s="4">
        <v>19.399999999999999</v>
      </c>
      <c r="U26" s="4">
        <v>19.399999999999999</v>
      </c>
      <c r="V26" s="4">
        <v>19.399999999999999</v>
      </c>
      <c r="W26" s="4">
        <v>19.399999999999999</v>
      </c>
      <c r="X26" s="4">
        <v>19.399999999999999</v>
      </c>
      <c r="Y26" s="4">
        <v>19.399999999999999</v>
      </c>
      <c r="Z26" s="4">
        <v>19.399999999999999</v>
      </c>
      <c r="AA26" s="4">
        <v>19.399999999999999</v>
      </c>
      <c r="AB26" s="4">
        <v>19.399999999999999</v>
      </c>
      <c r="AC26" s="4">
        <v>19.399999999999999</v>
      </c>
      <c r="AD26" s="4">
        <v>19.399999999999999</v>
      </c>
      <c r="AE26" s="4">
        <v>19.399999999999999</v>
      </c>
      <c r="AF26" s="4">
        <v>0</v>
      </c>
    </row>
    <row r="27" spans="1:32">
      <c r="A27" s="50">
        <v>25</v>
      </c>
      <c r="B27" s="4">
        <v>11.64</v>
      </c>
      <c r="C27" s="4">
        <v>11.64</v>
      </c>
      <c r="D27" s="4">
        <v>19.399999999999999</v>
      </c>
      <c r="E27" s="4">
        <v>19.399999999999999</v>
      </c>
      <c r="F27" s="4">
        <v>19.399999999999999</v>
      </c>
      <c r="G27" s="4">
        <v>19.399999999999999</v>
      </c>
      <c r="H27" s="4">
        <v>19.399999999999999</v>
      </c>
      <c r="I27" s="4">
        <v>19.399999999999999</v>
      </c>
      <c r="J27" s="4">
        <v>19.399999999999999</v>
      </c>
      <c r="K27" s="4">
        <v>19.399999999999999</v>
      </c>
      <c r="L27" s="4">
        <v>19.399999999999999</v>
      </c>
      <c r="M27" s="4">
        <v>19.399999999999999</v>
      </c>
      <c r="N27" s="4">
        <v>19.399999999999999</v>
      </c>
      <c r="O27" s="4">
        <v>19.399999999999999</v>
      </c>
      <c r="P27" s="4">
        <v>19.399999999999999</v>
      </c>
      <c r="Q27" s="4">
        <v>19.399999999999999</v>
      </c>
      <c r="R27" s="4">
        <v>19.399999999999999</v>
      </c>
      <c r="S27" s="4">
        <v>19.399999999999999</v>
      </c>
      <c r="T27" s="4">
        <v>19.399999999999999</v>
      </c>
      <c r="U27" s="4">
        <v>11.64</v>
      </c>
      <c r="V27" s="4">
        <v>19.399999999999999</v>
      </c>
      <c r="W27" s="4">
        <v>19.399999999999999</v>
      </c>
      <c r="X27" s="4">
        <v>19.399999999999999</v>
      </c>
      <c r="Y27" s="4">
        <v>19.399999999999999</v>
      </c>
      <c r="Z27" s="4">
        <v>19.399999999999999</v>
      </c>
      <c r="AA27" s="4">
        <v>19.399999999999999</v>
      </c>
      <c r="AB27" s="4">
        <v>19.399999999999999</v>
      </c>
      <c r="AC27" s="4">
        <v>19.399999999999999</v>
      </c>
      <c r="AD27" s="4">
        <v>19.399999999999999</v>
      </c>
      <c r="AE27" s="4">
        <v>19.399999999999999</v>
      </c>
      <c r="AF27" s="4">
        <v>0</v>
      </c>
    </row>
    <row r="28" spans="1:32">
      <c r="A28" s="50">
        <v>26</v>
      </c>
      <c r="B28" s="4">
        <v>11.64</v>
      </c>
      <c r="C28" s="4">
        <v>11.64</v>
      </c>
      <c r="D28" s="4">
        <v>19.399999999999999</v>
      </c>
      <c r="E28" s="4">
        <v>19.399999999999999</v>
      </c>
      <c r="F28" s="4">
        <v>19.399999999999999</v>
      </c>
      <c r="G28" s="4">
        <v>19.399999999999999</v>
      </c>
      <c r="H28" s="4">
        <v>19.399999999999999</v>
      </c>
      <c r="I28" s="4">
        <v>19.399999999999999</v>
      </c>
      <c r="J28" s="4">
        <v>19.399999999999999</v>
      </c>
      <c r="K28" s="4">
        <v>19.399999999999999</v>
      </c>
      <c r="L28" s="4">
        <v>19.399999999999999</v>
      </c>
      <c r="M28" s="4">
        <v>19.399999999999999</v>
      </c>
      <c r="N28" s="4">
        <v>19.399999999999999</v>
      </c>
      <c r="O28" s="4">
        <v>19.399999999999999</v>
      </c>
      <c r="P28" s="4">
        <v>19.399999999999999</v>
      </c>
      <c r="Q28" s="4">
        <v>19.399999999999999</v>
      </c>
      <c r="R28" s="4">
        <v>19.399999999999999</v>
      </c>
      <c r="S28" s="4">
        <v>19.399999999999999</v>
      </c>
      <c r="T28" s="4">
        <v>19.399999999999999</v>
      </c>
      <c r="U28" s="4">
        <v>11.64</v>
      </c>
      <c r="V28" s="4">
        <v>19.399999999999999</v>
      </c>
      <c r="W28" s="4">
        <v>19.399999999999999</v>
      </c>
      <c r="X28" s="4">
        <v>19.399999999999999</v>
      </c>
      <c r="Y28" s="4">
        <v>19.399999999999999</v>
      </c>
      <c r="Z28" s="4">
        <v>19.399999999999999</v>
      </c>
      <c r="AA28" s="4">
        <v>19.399999999999999</v>
      </c>
      <c r="AB28" s="4">
        <v>19.399999999999999</v>
      </c>
      <c r="AC28" s="4">
        <v>19.399999999999999</v>
      </c>
      <c r="AD28" s="4">
        <v>19.399999999999999</v>
      </c>
      <c r="AE28" s="4">
        <v>19.399999999999999</v>
      </c>
      <c r="AF28" s="4">
        <v>0</v>
      </c>
    </row>
    <row r="29" spans="1:32">
      <c r="A29" s="50">
        <v>27</v>
      </c>
      <c r="B29" s="4">
        <v>11.64</v>
      </c>
      <c r="C29" s="4">
        <v>11.64</v>
      </c>
      <c r="D29" s="4">
        <v>19.399999999999999</v>
      </c>
      <c r="E29" s="4">
        <v>19.399999999999999</v>
      </c>
      <c r="F29" s="4">
        <v>19.399999999999999</v>
      </c>
      <c r="G29" s="4">
        <v>19.399999999999999</v>
      </c>
      <c r="H29" s="4">
        <v>19.399999999999999</v>
      </c>
      <c r="I29" s="4">
        <v>19.399999999999999</v>
      </c>
      <c r="J29" s="4">
        <v>19.399999999999999</v>
      </c>
      <c r="K29" s="4">
        <v>19.399999999999999</v>
      </c>
      <c r="L29" s="4">
        <v>19.399999999999999</v>
      </c>
      <c r="M29" s="4">
        <v>19.399999999999999</v>
      </c>
      <c r="N29" s="4">
        <v>19.399999999999999</v>
      </c>
      <c r="O29" s="4">
        <v>19.399999999999999</v>
      </c>
      <c r="P29" s="4">
        <v>19.399999999999999</v>
      </c>
      <c r="Q29" s="4">
        <v>19.399999999999999</v>
      </c>
      <c r="R29" s="4">
        <v>19.399999999999999</v>
      </c>
      <c r="S29" s="4">
        <v>19.399999999999999</v>
      </c>
      <c r="T29" s="4">
        <v>19.399999999999999</v>
      </c>
      <c r="U29" s="4">
        <v>11.64</v>
      </c>
      <c r="V29" s="4">
        <v>19.399999999999999</v>
      </c>
      <c r="W29" s="4">
        <v>19.399999999999999</v>
      </c>
      <c r="X29" s="4">
        <v>19.399999999999999</v>
      </c>
      <c r="Y29" s="4">
        <v>19.399999999999999</v>
      </c>
      <c r="Z29" s="4">
        <v>19.399999999999999</v>
      </c>
      <c r="AA29" s="4">
        <v>19.399999999999999</v>
      </c>
      <c r="AB29" s="4">
        <v>19.399999999999999</v>
      </c>
      <c r="AC29" s="4">
        <v>19.399999999999999</v>
      </c>
      <c r="AD29" s="4">
        <v>19.399999999999999</v>
      </c>
      <c r="AE29" s="4">
        <v>19.399999999999999</v>
      </c>
      <c r="AF29" s="4">
        <v>0</v>
      </c>
    </row>
    <row r="30" spans="1:32">
      <c r="A30" s="50">
        <v>28</v>
      </c>
      <c r="B30" s="4">
        <v>11.64</v>
      </c>
      <c r="C30" s="4">
        <v>11.64</v>
      </c>
      <c r="D30" s="4">
        <v>19.399999999999999</v>
      </c>
      <c r="E30" s="4">
        <v>19.399999999999999</v>
      </c>
      <c r="F30" s="4">
        <v>19.399999999999999</v>
      </c>
      <c r="G30" s="4">
        <v>19.399999999999999</v>
      </c>
      <c r="H30" s="4">
        <v>19.399999999999999</v>
      </c>
      <c r="I30" s="4">
        <v>19.399999999999999</v>
      </c>
      <c r="J30" s="4">
        <v>19.399999999999999</v>
      </c>
      <c r="K30" s="4">
        <v>19.399999999999999</v>
      </c>
      <c r="L30" s="4">
        <v>19.399999999999999</v>
      </c>
      <c r="M30" s="4">
        <v>19.399999999999999</v>
      </c>
      <c r="N30" s="4">
        <v>19.399999999999999</v>
      </c>
      <c r="O30" s="4">
        <v>19.399999999999999</v>
      </c>
      <c r="P30" s="4">
        <v>19.399999999999999</v>
      </c>
      <c r="Q30" s="4">
        <v>19.399999999999999</v>
      </c>
      <c r="R30" s="4">
        <v>19.399999999999999</v>
      </c>
      <c r="S30" s="4">
        <v>19.399999999999999</v>
      </c>
      <c r="T30" s="4">
        <v>19.399999999999999</v>
      </c>
      <c r="U30" s="4">
        <v>11.64</v>
      </c>
      <c r="V30" s="4">
        <v>19.399999999999999</v>
      </c>
      <c r="W30" s="4">
        <v>19.399999999999999</v>
      </c>
      <c r="X30" s="4">
        <v>19.399999999999999</v>
      </c>
      <c r="Y30" s="4">
        <v>19.399999999999999</v>
      </c>
      <c r="Z30" s="4">
        <v>19.399999999999999</v>
      </c>
      <c r="AA30" s="4">
        <v>19.399999999999999</v>
      </c>
      <c r="AB30" s="4">
        <v>19.399999999999999</v>
      </c>
      <c r="AC30" s="4">
        <v>19.399999999999999</v>
      </c>
      <c r="AD30" s="4">
        <v>19.399999999999999</v>
      </c>
      <c r="AE30" s="4">
        <v>19.399999999999999</v>
      </c>
      <c r="AF30" s="4">
        <v>0</v>
      </c>
    </row>
    <row r="31" spans="1:32">
      <c r="A31" s="50">
        <v>29</v>
      </c>
      <c r="B31" s="4">
        <v>11.64</v>
      </c>
      <c r="C31" s="4">
        <v>11.64</v>
      </c>
      <c r="D31" s="4">
        <v>19.399999999999999</v>
      </c>
      <c r="E31" s="4">
        <v>19.399999999999999</v>
      </c>
      <c r="F31" s="4">
        <v>19.399999999999999</v>
      </c>
      <c r="G31" s="4">
        <v>19.399999999999999</v>
      </c>
      <c r="H31" s="4">
        <v>19.399999999999999</v>
      </c>
      <c r="I31" s="4">
        <v>19.399999999999999</v>
      </c>
      <c r="J31" s="4">
        <v>19.399999999999999</v>
      </c>
      <c r="K31" s="4">
        <v>19.399999999999999</v>
      </c>
      <c r="L31" s="4">
        <v>19.399999999999999</v>
      </c>
      <c r="M31" s="4">
        <v>19.399999999999999</v>
      </c>
      <c r="N31" s="4">
        <v>19.399999999999999</v>
      </c>
      <c r="O31" s="4">
        <v>19.399999999999999</v>
      </c>
      <c r="P31" s="4">
        <v>19.399999999999999</v>
      </c>
      <c r="Q31" s="4">
        <v>19.399999999999999</v>
      </c>
      <c r="R31" s="4">
        <v>19.399999999999999</v>
      </c>
      <c r="S31" s="4">
        <v>19.399999999999999</v>
      </c>
      <c r="T31" s="4">
        <v>19.399999999999999</v>
      </c>
      <c r="U31" s="4">
        <v>11.64</v>
      </c>
      <c r="V31" s="4">
        <v>19.399999999999999</v>
      </c>
      <c r="W31" s="4">
        <v>19.399999999999999</v>
      </c>
      <c r="X31" s="4">
        <v>19.399999999999999</v>
      </c>
      <c r="Y31" s="4">
        <v>19.399999999999999</v>
      </c>
      <c r="Z31" s="4">
        <v>19.399999999999999</v>
      </c>
      <c r="AA31" s="4">
        <v>19.399999999999999</v>
      </c>
      <c r="AB31" s="4">
        <v>19.399999999999999</v>
      </c>
      <c r="AC31" s="4">
        <v>19.399999999999999</v>
      </c>
      <c r="AD31" s="4">
        <v>19.399999999999999</v>
      </c>
      <c r="AE31" s="4">
        <v>19.399999999999999</v>
      </c>
      <c r="AF31" s="4">
        <v>0</v>
      </c>
    </row>
    <row r="32" spans="1:32">
      <c r="A32" s="50">
        <v>30</v>
      </c>
      <c r="B32" s="4">
        <v>11.64</v>
      </c>
      <c r="C32" s="4">
        <v>11.64</v>
      </c>
      <c r="D32" s="4">
        <v>19.399999999999999</v>
      </c>
      <c r="E32" s="4">
        <v>19.399999999999999</v>
      </c>
      <c r="F32" s="4">
        <v>19.399999999999999</v>
      </c>
      <c r="G32" s="4">
        <v>19.399999999999999</v>
      </c>
      <c r="H32" s="4">
        <v>19.399999999999999</v>
      </c>
      <c r="I32" s="4">
        <v>19.399999999999999</v>
      </c>
      <c r="J32" s="4">
        <v>19.399999999999999</v>
      </c>
      <c r="K32" s="4">
        <v>19.399999999999999</v>
      </c>
      <c r="L32" s="4">
        <v>19.399999999999999</v>
      </c>
      <c r="M32" s="4">
        <v>19.399999999999999</v>
      </c>
      <c r="N32" s="4">
        <v>19.399999999999999</v>
      </c>
      <c r="O32" s="4">
        <v>19.399999999999999</v>
      </c>
      <c r="P32" s="4">
        <v>19.399999999999999</v>
      </c>
      <c r="Q32" s="4">
        <v>19.399999999999999</v>
      </c>
      <c r="R32" s="4">
        <v>19.399999999999999</v>
      </c>
      <c r="S32" s="4">
        <v>19.399999999999999</v>
      </c>
      <c r="T32" s="4">
        <v>19.399999999999999</v>
      </c>
      <c r="U32" s="4">
        <v>11.64</v>
      </c>
      <c r="V32" s="4">
        <v>19.399999999999999</v>
      </c>
      <c r="W32" s="4">
        <v>19.399999999999999</v>
      </c>
      <c r="X32" s="4">
        <v>19.399999999999999</v>
      </c>
      <c r="Y32" s="4">
        <v>19.399999999999999</v>
      </c>
      <c r="Z32" s="4">
        <v>19.399999999999999</v>
      </c>
      <c r="AA32" s="4">
        <v>19.399999999999999</v>
      </c>
      <c r="AB32" s="4">
        <v>19.399999999999999</v>
      </c>
      <c r="AC32" s="4">
        <v>19.399999999999999</v>
      </c>
      <c r="AD32" s="4">
        <v>19.399999999999999</v>
      </c>
      <c r="AE32" s="4">
        <v>19.399999999999999</v>
      </c>
      <c r="AF32" s="4">
        <v>0</v>
      </c>
    </row>
    <row r="33" spans="1:32">
      <c r="A33" s="50">
        <v>31</v>
      </c>
      <c r="B33" s="4">
        <v>11.64</v>
      </c>
      <c r="C33" s="4">
        <v>11.64</v>
      </c>
      <c r="D33" s="4">
        <v>19.399999999999999</v>
      </c>
      <c r="E33" s="4">
        <v>19.399999999999999</v>
      </c>
      <c r="F33" s="4">
        <v>19.399999999999999</v>
      </c>
      <c r="G33" s="4">
        <v>19.399999999999999</v>
      </c>
      <c r="H33" s="4">
        <v>19.399999999999999</v>
      </c>
      <c r="I33" s="4">
        <v>19.399999999999999</v>
      </c>
      <c r="J33" s="4">
        <v>19.399999999999999</v>
      </c>
      <c r="K33" s="4">
        <v>19.399999999999999</v>
      </c>
      <c r="L33" s="4">
        <v>19.399999999999999</v>
      </c>
      <c r="M33" s="4">
        <v>19.399999999999999</v>
      </c>
      <c r="N33" s="4">
        <v>19.399999999999999</v>
      </c>
      <c r="O33" s="4">
        <v>19.399999999999999</v>
      </c>
      <c r="P33" s="4">
        <v>19.399999999999999</v>
      </c>
      <c r="Q33" s="4">
        <v>19.399999999999999</v>
      </c>
      <c r="R33" s="4">
        <v>19.399999999999999</v>
      </c>
      <c r="S33" s="4">
        <v>19.399999999999999</v>
      </c>
      <c r="T33" s="4">
        <v>19.399999999999999</v>
      </c>
      <c r="U33" s="4">
        <v>11.64</v>
      </c>
      <c r="V33" s="4">
        <v>19.399999999999999</v>
      </c>
      <c r="W33" s="4">
        <v>19.399999999999999</v>
      </c>
      <c r="X33" s="4">
        <v>19.399999999999999</v>
      </c>
      <c r="Y33" s="4">
        <v>19.399999999999999</v>
      </c>
      <c r="Z33" s="4">
        <v>19.399999999999999</v>
      </c>
      <c r="AA33" s="4">
        <v>19.399999999999999</v>
      </c>
      <c r="AB33" s="4">
        <v>19.399999999999999</v>
      </c>
      <c r="AC33" s="4">
        <v>19.399999999999999</v>
      </c>
      <c r="AD33" s="4">
        <v>19.399999999999999</v>
      </c>
      <c r="AE33" s="4">
        <v>19.399999999999999</v>
      </c>
      <c r="AF33" s="4">
        <v>0</v>
      </c>
    </row>
    <row r="34" spans="1:32">
      <c r="A34" s="50">
        <v>32</v>
      </c>
      <c r="B34" s="4">
        <v>11.64</v>
      </c>
      <c r="C34" s="4">
        <v>11.64</v>
      </c>
      <c r="D34" s="4">
        <v>19.399999999999999</v>
      </c>
      <c r="E34" s="4">
        <v>19.399999999999999</v>
      </c>
      <c r="F34" s="4">
        <v>19.399999999999999</v>
      </c>
      <c r="G34" s="4">
        <v>19.399999999999999</v>
      </c>
      <c r="H34" s="4">
        <v>19.399999999999999</v>
      </c>
      <c r="I34" s="4">
        <v>19.399999999999999</v>
      </c>
      <c r="J34" s="4">
        <v>19.399999999999999</v>
      </c>
      <c r="K34" s="4">
        <v>19.399999999999999</v>
      </c>
      <c r="L34" s="4">
        <v>19.399999999999999</v>
      </c>
      <c r="M34" s="4">
        <v>19.399999999999999</v>
      </c>
      <c r="N34" s="4">
        <v>19.399999999999999</v>
      </c>
      <c r="O34" s="4">
        <v>19.399999999999999</v>
      </c>
      <c r="P34" s="4">
        <v>19.399999999999999</v>
      </c>
      <c r="Q34" s="4">
        <v>19.399999999999999</v>
      </c>
      <c r="R34" s="4">
        <v>19.399999999999999</v>
      </c>
      <c r="S34" s="4">
        <v>19.399999999999999</v>
      </c>
      <c r="T34" s="4">
        <v>19.399999999999999</v>
      </c>
      <c r="U34" s="4">
        <v>11.64</v>
      </c>
      <c r="V34" s="4">
        <v>19.399999999999999</v>
      </c>
      <c r="W34" s="4">
        <v>19.399999999999999</v>
      </c>
      <c r="X34" s="4">
        <v>19.399999999999999</v>
      </c>
      <c r="Y34" s="4">
        <v>19.399999999999999</v>
      </c>
      <c r="Z34" s="4">
        <v>19.399999999999999</v>
      </c>
      <c r="AA34" s="4">
        <v>19.399999999999999</v>
      </c>
      <c r="AB34" s="4">
        <v>19.399999999999999</v>
      </c>
      <c r="AC34" s="4">
        <v>19.399999999999999</v>
      </c>
      <c r="AD34" s="4">
        <v>19.399999999999999</v>
      </c>
      <c r="AE34" s="4">
        <v>19.399999999999999</v>
      </c>
      <c r="AF34" s="4">
        <v>0</v>
      </c>
    </row>
    <row r="35" spans="1:32">
      <c r="A35" s="50">
        <v>33</v>
      </c>
      <c r="B35" s="4">
        <v>11.64</v>
      </c>
      <c r="C35" s="4">
        <v>11.64</v>
      </c>
      <c r="D35" s="4">
        <v>19.399999999999999</v>
      </c>
      <c r="E35" s="4">
        <v>19.399999999999999</v>
      </c>
      <c r="F35" s="4">
        <v>19.399999999999999</v>
      </c>
      <c r="G35" s="4">
        <v>19.399999999999999</v>
      </c>
      <c r="H35" s="4">
        <v>19.399999999999999</v>
      </c>
      <c r="I35" s="4">
        <v>19.399999999999999</v>
      </c>
      <c r="J35" s="4">
        <v>19.399999999999999</v>
      </c>
      <c r="K35" s="4">
        <v>19.399999999999999</v>
      </c>
      <c r="L35" s="4">
        <v>19.399999999999999</v>
      </c>
      <c r="M35" s="4">
        <v>19.399999999999999</v>
      </c>
      <c r="N35" s="4">
        <v>19.399999999999999</v>
      </c>
      <c r="O35" s="4">
        <v>19.399999999999999</v>
      </c>
      <c r="P35" s="4">
        <v>19.399999999999999</v>
      </c>
      <c r="Q35" s="4">
        <v>19.399999999999999</v>
      </c>
      <c r="R35" s="4">
        <v>19.399999999999999</v>
      </c>
      <c r="S35" s="4">
        <v>19.399999999999999</v>
      </c>
      <c r="T35" s="4">
        <v>19.399999999999999</v>
      </c>
      <c r="U35" s="4">
        <v>11.64</v>
      </c>
      <c r="V35" s="4">
        <v>19.399999999999999</v>
      </c>
      <c r="W35" s="4">
        <v>19.399999999999999</v>
      </c>
      <c r="X35" s="4">
        <v>19.399999999999999</v>
      </c>
      <c r="Y35" s="4">
        <v>19.399999999999999</v>
      </c>
      <c r="Z35" s="4">
        <v>19.399999999999999</v>
      </c>
      <c r="AA35" s="4">
        <v>19.399999999999999</v>
      </c>
      <c r="AB35" s="4">
        <v>19.399999999999999</v>
      </c>
      <c r="AC35" s="4">
        <v>19.399999999999999</v>
      </c>
      <c r="AD35" s="4">
        <v>19.399999999999999</v>
      </c>
      <c r="AE35" s="4">
        <v>19.399999999999999</v>
      </c>
      <c r="AF35" s="4">
        <v>0</v>
      </c>
    </row>
    <row r="36" spans="1:32">
      <c r="A36" s="50">
        <v>34</v>
      </c>
      <c r="B36" s="4">
        <v>11.64</v>
      </c>
      <c r="C36" s="4">
        <v>11.64</v>
      </c>
      <c r="D36" s="4">
        <v>19.399999999999999</v>
      </c>
      <c r="E36" s="4">
        <v>19.399999999999999</v>
      </c>
      <c r="F36" s="4">
        <v>19.399999999999999</v>
      </c>
      <c r="G36" s="4">
        <v>19.399999999999999</v>
      </c>
      <c r="H36" s="4">
        <v>19.399999999999999</v>
      </c>
      <c r="I36" s="4">
        <v>19.399999999999999</v>
      </c>
      <c r="J36" s="4">
        <v>19.399999999999999</v>
      </c>
      <c r="K36" s="4">
        <v>19.399999999999999</v>
      </c>
      <c r="L36" s="4">
        <v>19.399999999999999</v>
      </c>
      <c r="M36" s="4">
        <v>19.399999999999999</v>
      </c>
      <c r="N36" s="4">
        <v>19.399999999999999</v>
      </c>
      <c r="O36" s="4">
        <v>19.399999999999999</v>
      </c>
      <c r="P36" s="4">
        <v>19.399999999999999</v>
      </c>
      <c r="Q36" s="4">
        <v>19.399999999999999</v>
      </c>
      <c r="R36" s="4">
        <v>19.399999999999999</v>
      </c>
      <c r="S36" s="4">
        <v>19.399999999999999</v>
      </c>
      <c r="T36" s="4">
        <v>19.399999999999999</v>
      </c>
      <c r="U36" s="4">
        <v>11.64</v>
      </c>
      <c r="V36" s="4">
        <v>19.399999999999999</v>
      </c>
      <c r="W36" s="4">
        <v>19.399999999999999</v>
      </c>
      <c r="X36" s="4">
        <v>19.399999999999999</v>
      </c>
      <c r="Y36" s="4">
        <v>19.399999999999999</v>
      </c>
      <c r="Z36" s="4">
        <v>19.399999999999999</v>
      </c>
      <c r="AA36" s="4">
        <v>19.399999999999999</v>
      </c>
      <c r="AB36" s="4">
        <v>19.399999999999999</v>
      </c>
      <c r="AC36" s="4">
        <v>19.399999999999999</v>
      </c>
      <c r="AD36" s="4">
        <v>19.399999999999999</v>
      </c>
      <c r="AE36" s="4">
        <v>19.399999999999999</v>
      </c>
      <c r="AF36" s="4">
        <v>0</v>
      </c>
    </row>
    <row r="37" spans="1:32">
      <c r="A37" s="50">
        <v>35</v>
      </c>
      <c r="B37" s="4">
        <v>11.64</v>
      </c>
      <c r="C37" s="4">
        <v>11.64</v>
      </c>
      <c r="D37" s="4">
        <v>19.399999999999999</v>
      </c>
      <c r="E37" s="4">
        <v>19.399999999999999</v>
      </c>
      <c r="F37" s="4">
        <v>19.399999999999999</v>
      </c>
      <c r="G37" s="4">
        <v>19.399999999999999</v>
      </c>
      <c r="H37" s="4">
        <v>19.399999999999999</v>
      </c>
      <c r="I37" s="4">
        <v>19.399999999999999</v>
      </c>
      <c r="J37" s="4">
        <v>19.399999999999999</v>
      </c>
      <c r="K37" s="4">
        <v>19.399999999999999</v>
      </c>
      <c r="L37" s="4">
        <v>19.399999999999999</v>
      </c>
      <c r="M37" s="4">
        <v>19.399999999999999</v>
      </c>
      <c r="N37" s="4">
        <v>19.399999999999999</v>
      </c>
      <c r="O37" s="4">
        <v>19.399999999999999</v>
      </c>
      <c r="P37" s="4">
        <v>19.399999999999999</v>
      </c>
      <c r="Q37" s="4">
        <v>19.399999999999999</v>
      </c>
      <c r="R37" s="4">
        <v>19.399999999999999</v>
      </c>
      <c r="S37" s="4">
        <v>19.399999999999999</v>
      </c>
      <c r="T37" s="4">
        <v>19.399999999999999</v>
      </c>
      <c r="U37" s="4">
        <v>11.64</v>
      </c>
      <c r="V37" s="4">
        <v>19.399999999999999</v>
      </c>
      <c r="W37" s="4">
        <v>19.399999999999999</v>
      </c>
      <c r="X37" s="4">
        <v>19.399999999999999</v>
      </c>
      <c r="Y37" s="4">
        <v>19.399999999999999</v>
      </c>
      <c r="Z37" s="4">
        <v>19.399999999999999</v>
      </c>
      <c r="AA37" s="4">
        <v>19.399999999999999</v>
      </c>
      <c r="AB37" s="4">
        <v>19.399999999999999</v>
      </c>
      <c r="AC37" s="4">
        <v>19.399999999999999</v>
      </c>
      <c r="AD37" s="4">
        <v>19.399999999999999</v>
      </c>
      <c r="AE37" s="4">
        <v>19.399999999999999</v>
      </c>
      <c r="AF37" s="4">
        <v>0</v>
      </c>
    </row>
    <row r="38" spans="1:32">
      <c r="A38" s="50">
        <v>36</v>
      </c>
      <c r="B38" s="4">
        <v>11.64</v>
      </c>
      <c r="C38" s="4">
        <v>11.64</v>
      </c>
      <c r="D38" s="4">
        <v>19.399999999999999</v>
      </c>
      <c r="E38" s="4">
        <v>19.399999999999999</v>
      </c>
      <c r="F38" s="4">
        <v>19.399999999999999</v>
      </c>
      <c r="G38" s="4">
        <v>19.399999999999999</v>
      </c>
      <c r="H38" s="4">
        <v>19.399999999999999</v>
      </c>
      <c r="I38" s="4">
        <v>19.399999999999999</v>
      </c>
      <c r="J38" s="4">
        <v>19.399999999999999</v>
      </c>
      <c r="K38" s="4">
        <v>19.399999999999999</v>
      </c>
      <c r="L38" s="4">
        <v>19.399999999999999</v>
      </c>
      <c r="M38" s="4">
        <v>19.399999999999999</v>
      </c>
      <c r="N38" s="4">
        <v>19.399999999999999</v>
      </c>
      <c r="O38" s="4">
        <v>19.399999999999999</v>
      </c>
      <c r="P38" s="4">
        <v>19.399999999999999</v>
      </c>
      <c r="Q38" s="4">
        <v>19.399999999999999</v>
      </c>
      <c r="R38" s="4">
        <v>19.399999999999999</v>
      </c>
      <c r="S38" s="4">
        <v>19.399999999999999</v>
      </c>
      <c r="T38" s="4">
        <v>19.399999999999999</v>
      </c>
      <c r="U38" s="4">
        <v>11.64</v>
      </c>
      <c r="V38" s="4">
        <v>19.399999999999999</v>
      </c>
      <c r="W38" s="4">
        <v>19.399999999999999</v>
      </c>
      <c r="X38" s="4">
        <v>19.399999999999999</v>
      </c>
      <c r="Y38" s="4">
        <v>19.399999999999999</v>
      </c>
      <c r="Z38" s="4">
        <v>19.399999999999999</v>
      </c>
      <c r="AA38" s="4">
        <v>19.399999999999999</v>
      </c>
      <c r="AB38" s="4">
        <v>19.399999999999999</v>
      </c>
      <c r="AC38" s="4">
        <v>19.399999999999999</v>
      </c>
      <c r="AD38" s="4">
        <v>19.399999999999999</v>
      </c>
      <c r="AE38" s="4">
        <v>19.399999999999999</v>
      </c>
      <c r="AF38" s="4">
        <v>0</v>
      </c>
    </row>
    <row r="39" spans="1:32">
      <c r="A39" s="50">
        <v>37</v>
      </c>
      <c r="B39" s="4">
        <v>11.64</v>
      </c>
      <c r="C39" s="4">
        <v>11.64</v>
      </c>
      <c r="D39" s="4">
        <v>19.399999999999999</v>
      </c>
      <c r="E39" s="4">
        <v>19.399999999999999</v>
      </c>
      <c r="F39" s="4">
        <v>19.399999999999999</v>
      </c>
      <c r="G39" s="4">
        <v>19.399999999999999</v>
      </c>
      <c r="H39" s="4">
        <v>19.399999999999999</v>
      </c>
      <c r="I39" s="4">
        <v>19.399999999999999</v>
      </c>
      <c r="J39" s="4">
        <v>19.399999999999999</v>
      </c>
      <c r="K39" s="4">
        <v>19.399999999999999</v>
      </c>
      <c r="L39" s="4">
        <v>19.399999999999999</v>
      </c>
      <c r="M39" s="4">
        <v>19.399999999999999</v>
      </c>
      <c r="N39" s="4">
        <v>19.399999999999999</v>
      </c>
      <c r="O39" s="4">
        <v>19.399999999999999</v>
      </c>
      <c r="P39" s="4">
        <v>19.399999999999999</v>
      </c>
      <c r="Q39" s="4">
        <v>19.399999999999999</v>
      </c>
      <c r="R39" s="4">
        <v>19.399999999999999</v>
      </c>
      <c r="S39" s="4">
        <v>19.399999999999999</v>
      </c>
      <c r="T39" s="4">
        <v>19.399999999999999</v>
      </c>
      <c r="U39" s="4">
        <v>11.64</v>
      </c>
      <c r="V39" s="4">
        <v>19.399999999999999</v>
      </c>
      <c r="W39" s="4">
        <v>19.399999999999999</v>
      </c>
      <c r="X39" s="4">
        <v>19.399999999999999</v>
      </c>
      <c r="Y39" s="4">
        <v>19.399999999999999</v>
      </c>
      <c r="Z39" s="4">
        <v>19.399999999999999</v>
      </c>
      <c r="AA39" s="4">
        <v>19.399999999999999</v>
      </c>
      <c r="AB39" s="4">
        <v>19.399999999999999</v>
      </c>
      <c r="AC39" s="4">
        <v>19.399999999999999</v>
      </c>
      <c r="AD39" s="4">
        <v>19.399999999999999</v>
      </c>
      <c r="AE39" s="4">
        <v>19.399999999999999</v>
      </c>
      <c r="AF39" s="4">
        <v>0</v>
      </c>
    </row>
    <row r="40" spans="1:32">
      <c r="A40" s="50">
        <v>38</v>
      </c>
      <c r="B40" s="4">
        <v>11.64</v>
      </c>
      <c r="C40" s="4">
        <v>11.64</v>
      </c>
      <c r="D40" s="4">
        <v>19.399999999999999</v>
      </c>
      <c r="E40" s="4">
        <v>19.399999999999999</v>
      </c>
      <c r="F40" s="4">
        <v>19.399999999999999</v>
      </c>
      <c r="G40" s="4">
        <v>19.399999999999999</v>
      </c>
      <c r="H40" s="4">
        <v>19.399999999999999</v>
      </c>
      <c r="I40" s="4">
        <v>19.399999999999999</v>
      </c>
      <c r="J40" s="4">
        <v>19.399999999999999</v>
      </c>
      <c r="K40" s="4">
        <v>19.399999999999999</v>
      </c>
      <c r="L40" s="4">
        <v>19.399999999999999</v>
      </c>
      <c r="M40" s="4">
        <v>19.399999999999999</v>
      </c>
      <c r="N40" s="4">
        <v>19.399999999999999</v>
      </c>
      <c r="O40" s="4">
        <v>19.399999999999999</v>
      </c>
      <c r="P40" s="4">
        <v>19.399999999999999</v>
      </c>
      <c r="Q40" s="4">
        <v>19.399999999999999</v>
      </c>
      <c r="R40" s="4">
        <v>19.399999999999999</v>
      </c>
      <c r="S40" s="4">
        <v>19.399999999999999</v>
      </c>
      <c r="T40" s="4">
        <v>19.399999999999999</v>
      </c>
      <c r="U40" s="4">
        <v>11.64</v>
      </c>
      <c r="V40" s="4">
        <v>19.399999999999999</v>
      </c>
      <c r="W40" s="4">
        <v>19.399999999999999</v>
      </c>
      <c r="X40" s="4">
        <v>19.399999999999999</v>
      </c>
      <c r="Y40" s="4">
        <v>19.399999999999999</v>
      </c>
      <c r="Z40" s="4">
        <v>19.399999999999999</v>
      </c>
      <c r="AA40" s="4">
        <v>19.399999999999999</v>
      </c>
      <c r="AB40" s="4">
        <v>19.399999999999999</v>
      </c>
      <c r="AC40" s="4">
        <v>19.399999999999999</v>
      </c>
      <c r="AD40" s="4">
        <v>19.399999999999999</v>
      </c>
      <c r="AE40" s="4">
        <v>19.399999999999999</v>
      </c>
      <c r="AF40" s="4">
        <v>0</v>
      </c>
    </row>
    <row r="41" spans="1:32">
      <c r="A41" s="50">
        <v>39</v>
      </c>
      <c r="B41" s="4">
        <v>11.64</v>
      </c>
      <c r="C41" s="4">
        <v>11.64</v>
      </c>
      <c r="D41" s="4">
        <v>19.399999999999999</v>
      </c>
      <c r="E41" s="4">
        <v>19.399999999999999</v>
      </c>
      <c r="F41" s="4">
        <v>19.399999999999999</v>
      </c>
      <c r="G41" s="4">
        <v>19.399999999999999</v>
      </c>
      <c r="H41" s="4">
        <v>19.399999999999999</v>
      </c>
      <c r="I41" s="4">
        <v>19.399999999999999</v>
      </c>
      <c r="J41" s="4">
        <v>19.399999999999999</v>
      </c>
      <c r="K41" s="4">
        <v>19.399999999999999</v>
      </c>
      <c r="L41" s="4">
        <v>19.399999999999999</v>
      </c>
      <c r="M41" s="4">
        <v>19.399999999999999</v>
      </c>
      <c r="N41" s="4">
        <v>19.399999999999999</v>
      </c>
      <c r="O41" s="4">
        <v>19.399999999999999</v>
      </c>
      <c r="P41" s="4">
        <v>19.399999999999999</v>
      </c>
      <c r="Q41" s="4">
        <v>19.399999999999999</v>
      </c>
      <c r="R41" s="4">
        <v>19.399999999999999</v>
      </c>
      <c r="S41" s="4">
        <v>19.399999999999999</v>
      </c>
      <c r="T41" s="4">
        <v>19.399999999999999</v>
      </c>
      <c r="U41" s="4">
        <v>11.64</v>
      </c>
      <c r="V41" s="4">
        <v>19.399999999999999</v>
      </c>
      <c r="W41" s="4">
        <v>19.399999999999999</v>
      </c>
      <c r="X41" s="4">
        <v>19.399999999999999</v>
      </c>
      <c r="Y41" s="4">
        <v>19.399999999999999</v>
      </c>
      <c r="Z41" s="4">
        <v>19.399999999999999</v>
      </c>
      <c r="AA41" s="4">
        <v>19.399999999999999</v>
      </c>
      <c r="AB41" s="4">
        <v>19.399999999999999</v>
      </c>
      <c r="AC41" s="4">
        <v>19.399999999999999</v>
      </c>
      <c r="AD41" s="4">
        <v>19.399999999999999</v>
      </c>
      <c r="AE41" s="4">
        <v>19.399999999999999</v>
      </c>
      <c r="AF41" s="4">
        <v>0</v>
      </c>
    </row>
    <row r="42" spans="1:32">
      <c r="A42" s="50">
        <v>40</v>
      </c>
      <c r="B42" s="4">
        <v>11.64</v>
      </c>
      <c r="C42" s="4">
        <v>11.64</v>
      </c>
      <c r="D42" s="4">
        <v>19.399999999999999</v>
      </c>
      <c r="E42" s="4">
        <v>19.399999999999999</v>
      </c>
      <c r="F42" s="4">
        <v>19.399999999999999</v>
      </c>
      <c r="G42" s="4">
        <v>19.399999999999999</v>
      </c>
      <c r="H42" s="4">
        <v>19.399999999999999</v>
      </c>
      <c r="I42" s="4">
        <v>19.399999999999999</v>
      </c>
      <c r="J42" s="4">
        <v>19.399999999999999</v>
      </c>
      <c r="K42" s="4">
        <v>19.399999999999999</v>
      </c>
      <c r="L42" s="4">
        <v>19.399999999999999</v>
      </c>
      <c r="M42" s="4">
        <v>19.399999999999999</v>
      </c>
      <c r="N42" s="4">
        <v>19.399999999999999</v>
      </c>
      <c r="O42" s="4">
        <v>19.399999999999999</v>
      </c>
      <c r="P42" s="4">
        <v>19.399999999999999</v>
      </c>
      <c r="Q42" s="4">
        <v>19.399999999999999</v>
      </c>
      <c r="R42" s="4">
        <v>19.399999999999999</v>
      </c>
      <c r="S42" s="4">
        <v>19.399999999999999</v>
      </c>
      <c r="T42" s="4">
        <v>19.399999999999999</v>
      </c>
      <c r="U42" s="4">
        <v>11.64</v>
      </c>
      <c r="V42" s="4">
        <v>19.399999999999999</v>
      </c>
      <c r="W42" s="4">
        <v>19.399999999999999</v>
      </c>
      <c r="X42" s="4">
        <v>19.399999999999999</v>
      </c>
      <c r="Y42" s="4">
        <v>19.399999999999999</v>
      </c>
      <c r="Z42" s="4">
        <v>19.399999999999999</v>
      </c>
      <c r="AA42" s="4">
        <v>19.399999999999999</v>
      </c>
      <c r="AB42" s="4">
        <v>19.399999999999999</v>
      </c>
      <c r="AC42" s="4">
        <v>19.399999999999999</v>
      </c>
      <c r="AD42" s="4">
        <v>19.399999999999999</v>
      </c>
      <c r="AE42" s="4">
        <v>19.399999999999999</v>
      </c>
      <c r="AF42" s="4">
        <v>0</v>
      </c>
    </row>
    <row r="43" spans="1:32">
      <c r="A43" s="50">
        <v>41</v>
      </c>
      <c r="B43" s="4">
        <v>11.64</v>
      </c>
      <c r="C43" s="4">
        <v>11.64</v>
      </c>
      <c r="D43" s="4">
        <v>19.399999999999999</v>
      </c>
      <c r="E43" s="4">
        <v>19.399999999999999</v>
      </c>
      <c r="F43" s="4">
        <v>19.399999999999999</v>
      </c>
      <c r="G43" s="4">
        <v>19.399999999999999</v>
      </c>
      <c r="H43" s="4">
        <v>19.399999999999999</v>
      </c>
      <c r="I43" s="4">
        <v>19.399999999999999</v>
      </c>
      <c r="J43" s="4">
        <v>19.399999999999999</v>
      </c>
      <c r="K43" s="4">
        <v>19.399999999999999</v>
      </c>
      <c r="L43" s="4">
        <v>19.399999999999999</v>
      </c>
      <c r="M43" s="4">
        <v>19.399999999999999</v>
      </c>
      <c r="N43" s="4">
        <v>19.399999999999999</v>
      </c>
      <c r="O43" s="4">
        <v>19.399999999999999</v>
      </c>
      <c r="P43" s="4">
        <v>19.399999999999999</v>
      </c>
      <c r="Q43" s="4">
        <v>19.399999999999999</v>
      </c>
      <c r="R43" s="4">
        <v>19.399999999999999</v>
      </c>
      <c r="S43" s="4">
        <v>19.399999999999999</v>
      </c>
      <c r="T43" s="4">
        <v>19.399999999999999</v>
      </c>
      <c r="U43" s="4">
        <v>11.64</v>
      </c>
      <c r="V43" s="4">
        <v>19.399999999999999</v>
      </c>
      <c r="W43" s="4">
        <v>19.399999999999999</v>
      </c>
      <c r="X43" s="4">
        <v>19.399999999999999</v>
      </c>
      <c r="Y43" s="4">
        <v>19.399999999999999</v>
      </c>
      <c r="Z43" s="4">
        <v>19.399999999999999</v>
      </c>
      <c r="AA43" s="4">
        <v>19.399999999999999</v>
      </c>
      <c r="AB43" s="4">
        <v>19.399999999999999</v>
      </c>
      <c r="AC43" s="4">
        <v>19.399999999999999</v>
      </c>
      <c r="AD43" s="4">
        <v>19.399999999999999</v>
      </c>
      <c r="AE43" s="4">
        <v>19.399999999999999</v>
      </c>
      <c r="AF43" s="4">
        <v>0</v>
      </c>
    </row>
    <row r="44" spans="1:32">
      <c r="A44" s="50">
        <v>42</v>
      </c>
      <c r="B44" s="4">
        <v>11.64</v>
      </c>
      <c r="C44" s="4">
        <v>11.64</v>
      </c>
      <c r="D44" s="4">
        <v>19.399999999999999</v>
      </c>
      <c r="E44" s="4">
        <v>19.399999999999999</v>
      </c>
      <c r="F44" s="4">
        <v>19.399999999999999</v>
      </c>
      <c r="G44" s="4">
        <v>19.399999999999999</v>
      </c>
      <c r="H44" s="4">
        <v>19.399999999999999</v>
      </c>
      <c r="I44" s="4">
        <v>19.399999999999999</v>
      </c>
      <c r="J44" s="4">
        <v>19.399999999999999</v>
      </c>
      <c r="K44" s="4">
        <v>19.399999999999999</v>
      </c>
      <c r="L44" s="4">
        <v>19.399999999999999</v>
      </c>
      <c r="M44" s="4">
        <v>19.399999999999999</v>
      </c>
      <c r="N44" s="4">
        <v>19.399999999999999</v>
      </c>
      <c r="O44" s="4">
        <v>19.399999999999999</v>
      </c>
      <c r="P44" s="4">
        <v>19.399999999999999</v>
      </c>
      <c r="Q44" s="4">
        <v>19.399999999999999</v>
      </c>
      <c r="R44" s="4">
        <v>19.399999999999999</v>
      </c>
      <c r="S44" s="4">
        <v>19.399999999999999</v>
      </c>
      <c r="T44" s="4">
        <v>19.399999999999999</v>
      </c>
      <c r="U44" s="4">
        <v>11.64</v>
      </c>
      <c r="V44" s="4">
        <v>19.399999999999999</v>
      </c>
      <c r="W44" s="4">
        <v>19.399999999999999</v>
      </c>
      <c r="X44" s="4">
        <v>19.399999999999999</v>
      </c>
      <c r="Y44" s="4">
        <v>19.399999999999999</v>
      </c>
      <c r="Z44" s="4">
        <v>19.399999999999999</v>
      </c>
      <c r="AA44" s="4">
        <v>19.399999999999999</v>
      </c>
      <c r="AB44" s="4">
        <v>19.399999999999999</v>
      </c>
      <c r="AC44" s="4">
        <v>19.399999999999999</v>
      </c>
      <c r="AD44" s="4">
        <v>19.399999999999999</v>
      </c>
      <c r="AE44" s="4">
        <v>19.399999999999999</v>
      </c>
      <c r="AF44" s="4">
        <v>0</v>
      </c>
    </row>
    <row r="45" spans="1:32">
      <c r="A45" s="50">
        <v>43</v>
      </c>
      <c r="B45" s="4">
        <v>11.64</v>
      </c>
      <c r="C45" s="4">
        <v>11.64</v>
      </c>
      <c r="D45" s="4">
        <v>19.399999999999999</v>
      </c>
      <c r="E45" s="4">
        <v>19.399999999999999</v>
      </c>
      <c r="F45" s="4">
        <v>19.399999999999999</v>
      </c>
      <c r="G45" s="4">
        <v>19.399999999999999</v>
      </c>
      <c r="H45" s="4">
        <v>19.399999999999999</v>
      </c>
      <c r="I45" s="4">
        <v>19.399999999999999</v>
      </c>
      <c r="J45" s="4">
        <v>19.399999999999999</v>
      </c>
      <c r="K45" s="4">
        <v>19.399999999999999</v>
      </c>
      <c r="L45" s="4">
        <v>19.399999999999999</v>
      </c>
      <c r="M45" s="4">
        <v>19.399999999999999</v>
      </c>
      <c r="N45" s="4">
        <v>19.399999999999999</v>
      </c>
      <c r="O45" s="4">
        <v>19.399999999999999</v>
      </c>
      <c r="P45" s="4">
        <v>19.399999999999999</v>
      </c>
      <c r="Q45" s="4">
        <v>19.399999999999999</v>
      </c>
      <c r="R45" s="4">
        <v>19.399999999999999</v>
      </c>
      <c r="S45" s="4">
        <v>19.399999999999999</v>
      </c>
      <c r="T45" s="4">
        <v>19.399999999999999</v>
      </c>
      <c r="U45" s="4">
        <v>11.64</v>
      </c>
      <c r="V45" s="4">
        <v>19.399999999999999</v>
      </c>
      <c r="W45" s="4">
        <v>19.399999999999999</v>
      </c>
      <c r="X45" s="4">
        <v>19.399999999999999</v>
      </c>
      <c r="Y45" s="4">
        <v>19.399999999999999</v>
      </c>
      <c r="Z45" s="4">
        <v>19.399999999999999</v>
      </c>
      <c r="AA45" s="4">
        <v>19.399999999999999</v>
      </c>
      <c r="AB45" s="4">
        <v>19.399999999999999</v>
      </c>
      <c r="AC45" s="4">
        <v>19.399999999999999</v>
      </c>
      <c r="AD45" s="4">
        <v>19.399999999999999</v>
      </c>
      <c r="AE45" s="4">
        <v>19.399999999999999</v>
      </c>
      <c r="AF45" s="4">
        <v>0</v>
      </c>
    </row>
    <row r="46" spans="1:32">
      <c r="A46" s="50">
        <v>44</v>
      </c>
      <c r="B46" s="4">
        <v>11.64</v>
      </c>
      <c r="C46" s="4">
        <v>11.64</v>
      </c>
      <c r="D46" s="4">
        <v>19.399999999999999</v>
      </c>
      <c r="E46" s="4">
        <v>19.399999999999999</v>
      </c>
      <c r="F46" s="4">
        <v>19.399999999999999</v>
      </c>
      <c r="G46" s="4">
        <v>19.399999999999999</v>
      </c>
      <c r="H46" s="4">
        <v>19.399999999999999</v>
      </c>
      <c r="I46" s="4">
        <v>19.399999999999999</v>
      </c>
      <c r="J46" s="4">
        <v>19.399999999999999</v>
      </c>
      <c r="K46" s="4">
        <v>19.399999999999999</v>
      </c>
      <c r="L46" s="4">
        <v>19.399999999999999</v>
      </c>
      <c r="M46" s="4">
        <v>19.399999999999999</v>
      </c>
      <c r="N46" s="4">
        <v>19.399999999999999</v>
      </c>
      <c r="O46" s="4">
        <v>19.399999999999999</v>
      </c>
      <c r="P46" s="4">
        <v>19.399999999999999</v>
      </c>
      <c r="Q46" s="4">
        <v>19.399999999999999</v>
      </c>
      <c r="R46" s="4">
        <v>19.399999999999999</v>
      </c>
      <c r="S46" s="4">
        <v>19.399999999999999</v>
      </c>
      <c r="T46" s="4">
        <v>19.399999999999999</v>
      </c>
      <c r="U46" s="4">
        <v>11.64</v>
      </c>
      <c r="V46" s="4">
        <v>19.399999999999999</v>
      </c>
      <c r="W46" s="4">
        <v>19.399999999999999</v>
      </c>
      <c r="X46" s="4">
        <v>19.399999999999999</v>
      </c>
      <c r="Y46" s="4">
        <v>19.399999999999999</v>
      </c>
      <c r="Z46" s="4">
        <v>19.399999999999999</v>
      </c>
      <c r="AA46" s="4">
        <v>19.399999999999999</v>
      </c>
      <c r="AB46" s="4">
        <v>19.399999999999999</v>
      </c>
      <c r="AC46" s="4">
        <v>19.399999999999999</v>
      </c>
      <c r="AD46" s="4">
        <v>19.399999999999999</v>
      </c>
      <c r="AE46" s="4">
        <v>19.399999999999999</v>
      </c>
      <c r="AF46" s="4">
        <v>0</v>
      </c>
    </row>
    <row r="47" spans="1:32">
      <c r="A47" s="50">
        <v>45</v>
      </c>
      <c r="B47" s="4">
        <v>11.64</v>
      </c>
      <c r="C47" s="4">
        <v>11.64</v>
      </c>
      <c r="D47" s="4">
        <v>19.399999999999999</v>
      </c>
      <c r="E47" s="4">
        <v>19.399999999999999</v>
      </c>
      <c r="F47" s="4">
        <v>19.399999999999999</v>
      </c>
      <c r="G47" s="4">
        <v>19.399999999999999</v>
      </c>
      <c r="H47" s="4">
        <v>19.399999999999999</v>
      </c>
      <c r="I47" s="4">
        <v>19.399999999999999</v>
      </c>
      <c r="J47" s="4">
        <v>19.399999999999999</v>
      </c>
      <c r="K47" s="4">
        <v>19.399999999999999</v>
      </c>
      <c r="L47" s="4">
        <v>19.399999999999999</v>
      </c>
      <c r="M47" s="4">
        <v>19.399999999999999</v>
      </c>
      <c r="N47" s="4">
        <v>19.399999999999999</v>
      </c>
      <c r="O47" s="4">
        <v>19.399999999999999</v>
      </c>
      <c r="P47" s="4">
        <v>19.399999999999999</v>
      </c>
      <c r="Q47" s="4">
        <v>19.399999999999999</v>
      </c>
      <c r="R47" s="4">
        <v>19.399999999999999</v>
      </c>
      <c r="S47" s="4">
        <v>19.399999999999999</v>
      </c>
      <c r="T47" s="4">
        <v>19.399999999999999</v>
      </c>
      <c r="U47" s="4">
        <v>11.64</v>
      </c>
      <c r="V47" s="4">
        <v>19.399999999999999</v>
      </c>
      <c r="W47" s="4">
        <v>19.399999999999999</v>
      </c>
      <c r="X47" s="4">
        <v>19.399999999999999</v>
      </c>
      <c r="Y47" s="4">
        <v>19.399999999999999</v>
      </c>
      <c r="Z47" s="4">
        <v>19.399999999999999</v>
      </c>
      <c r="AA47" s="4">
        <v>19.399999999999999</v>
      </c>
      <c r="AB47" s="4">
        <v>19.399999999999999</v>
      </c>
      <c r="AC47" s="4">
        <v>19.399999999999999</v>
      </c>
      <c r="AD47" s="4">
        <v>19.399999999999999</v>
      </c>
      <c r="AE47" s="4">
        <v>19.399999999999999</v>
      </c>
      <c r="AF47" s="4">
        <v>0</v>
      </c>
    </row>
    <row r="48" spans="1:32">
      <c r="A48" s="50">
        <v>46</v>
      </c>
      <c r="B48" s="4">
        <v>11.64</v>
      </c>
      <c r="C48" s="4">
        <v>11.64</v>
      </c>
      <c r="D48" s="4">
        <v>19.399999999999999</v>
      </c>
      <c r="E48" s="4">
        <v>19.399999999999999</v>
      </c>
      <c r="F48" s="4">
        <v>19.399999999999999</v>
      </c>
      <c r="G48" s="4">
        <v>19.399999999999999</v>
      </c>
      <c r="H48" s="4">
        <v>19.399999999999999</v>
      </c>
      <c r="I48" s="4">
        <v>19.399999999999999</v>
      </c>
      <c r="J48" s="4">
        <v>19.399999999999999</v>
      </c>
      <c r="K48" s="4">
        <v>19.399999999999999</v>
      </c>
      <c r="L48" s="4">
        <v>19.399999999999999</v>
      </c>
      <c r="M48" s="4">
        <v>19.399999999999999</v>
      </c>
      <c r="N48" s="4">
        <v>19.399999999999999</v>
      </c>
      <c r="O48" s="4">
        <v>19.399999999999999</v>
      </c>
      <c r="P48" s="4">
        <v>19.399999999999999</v>
      </c>
      <c r="Q48" s="4">
        <v>19.399999999999999</v>
      </c>
      <c r="R48" s="4">
        <v>19.399999999999999</v>
      </c>
      <c r="S48" s="4">
        <v>19.399999999999999</v>
      </c>
      <c r="T48" s="4">
        <v>19.399999999999999</v>
      </c>
      <c r="U48" s="4">
        <v>11.64</v>
      </c>
      <c r="V48" s="4">
        <v>19.399999999999999</v>
      </c>
      <c r="W48" s="4">
        <v>19.399999999999999</v>
      </c>
      <c r="X48" s="4">
        <v>19.399999999999999</v>
      </c>
      <c r="Y48" s="4">
        <v>19.399999999999999</v>
      </c>
      <c r="Z48" s="4">
        <v>19.399999999999999</v>
      </c>
      <c r="AA48" s="4">
        <v>19.399999999999999</v>
      </c>
      <c r="AB48" s="4">
        <v>19.399999999999999</v>
      </c>
      <c r="AC48" s="4">
        <v>19.399999999999999</v>
      </c>
      <c r="AD48" s="4">
        <v>19.399999999999999</v>
      </c>
      <c r="AE48" s="4">
        <v>19.399999999999999</v>
      </c>
      <c r="AF48" s="4">
        <v>0</v>
      </c>
    </row>
    <row r="49" spans="1:32">
      <c r="A49" s="50">
        <v>47</v>
      </c>
      <c r="B49" s="4">
        <v>11.64</v>
      </c>
      <c r="C49" s="4">
        <v>11.64</v>
      </c>
      <c r="D49" s="4">
        <v>19.399999999999999</v>
      </c>
      <c r="E49" s="4">
        <v>19.399999999999999</v>
      </c>
      <c r="F49" s="4">
        <v>19.399999999999999</v>
      </c>
      <c r="G49" s="4">
        <v>19.399999999999999</v>
      </c>
      <c r="H49" s="4">
        <v>19.399999999999999</v>
      </c>
      <c r="I49" s="4">
        <v>19.399999999999999</v>
      </c>
      <c r="J49" s="4">
        <v>19.399999999999999</v>
      </c>
      <c r="K49" s="4">
        <v>19.399999999999999</v>
      </c>
      <c r="L49" s="4">
        <v>19.399999999999999</v>
      </c>
      <c r="M49" s="4">
        <v>19.399999999999999</v>
      </c>
      <c r="N49" s="4">
        <v>19.399999999999999</v>
      </c>
      <c r="O49" s="4">
        <v>19.399999999999999</v>
      </c>
      <c r="P49" s="4">
        <v>19.399999999999999</v>
      </c>
      <c r="Q49" s="4">
        <v>19.399999999999999</v>
      </c>
      <c r="R49" s="4">
        <v>19.399999999999999</v>
      </c>
      <c r="S49" s="4">
        <v>19.399999999999999</v>
      </c>
      <c r="T49" s="4">
        <v>19.399999999999999</v>
      </c>
      <c r="U49" s="4">
        <v>11.64</v>
      </c>
      <c r="V49" s="4">
        <v>19.399999999999999</v>
      </c>
      <c r="W49" s="4">
        <v>19.399999999999999</v>
      </c>
      <c r="X49" s="4">
        <v>19.399999999999999</v>
      </c>
      <c r="Y49" s="4">
        <v>19.399999999999999</v>
      </c>
      <c r="Z49" s="4">
        <v>19.399999999999999</v>
      </c>
      <c r="AA49" s="4">
        <v>19.399999999999999</v>
      </c>
      <c r="AB49" s="4">
        <v>19.399999999999999</v>
      </c>
      <c r="AC49" s="4">
        <v>19.399999999999999</v>
      </c>
      <c r="AD49" s="4">
        <v>19.399999999999999</v>
      </c>
      <c r="AE49" s="4">
        <v>19.399999999999999</v>
      </c>
      <c r="AF49" s="4">
        <v>0</v>
      </c>
    </row>
    <row r="50" spans="1:32">
      <c r="A50" s="50">
        <v>48</v>
      </c>
      <c r="B50" s="4">
        <v>11.64</v>
      </c>
      <c r="C50" s="4">
        <v>11.64</v>
      </c>
      <c r="D50" s="4">
        <v>19.399999999999999</v>
      </c>
      <c r="E50" s="4">
        <v>19.399999999999999</v>
      </c>
      <c r="F50" s="4">
        <v>19.399999999999999</v>
      </c>
      <c r="G50" s="4">
        <v>19.399999999999999</v>
      </c>
      <c r="H50" s="4">
        <v>19.399999999999999</v>
      </c>
      <c r="I50" s="4">
        <v>19.399999999999999</v>
      </c>
      <c r="J50" s="4">
        <v>19.399999999999999</v>
      </c>
      <c r="K50" s="4">
        <v>19.399999999999999</v>
      </c>
      <c r="L50" s="4">
        <v>19.399999999999999</v>
      </c>
      <c r="M50" s="4">
        <v>19.399999999999999</v>
      </c>
      <c r="N50" s="4">
        <v>19.399999999999999</v>
      </c>
      <c r="O50" s="4">
        <v>19.399999999999999</v>
      </c>
      <c r="P50" s="4">
        <v>19.399999999999999</v>
      </c>
      <c r="Q50" s="4">
        <v>19.399999999999999</v>
      </c>
      <c r="R50" s="4">
        <v>19.399999999999999</v>
      </c>
      <c r="S50" s="4">
        <v>19.399999999999999</v>
      </c>
      <c r="T50" s="4">
        <v>19.399999999999999</v>
      </c>
      <c r="U50" s="4">
        <v>11.64</v>
      </c>
      <c r="V50" s="4">
        <v>19.399999999999999</v>
      </c>
      <c r="W50" s="4">
        <v>19.399999999999999</v>
      </c>
      <c r="X50" s="4">
        <v>19.399999999999999</v>
      </c>
      <c r="Y50" s="4">
        <v>19.399999999999999</v>
      </c>
      <c r="Z50" s="4">
        <v>19.399999999999999</v>
      </c>
      <c r="AA50" s="4">
        <v>19.399999999999999</v>
      </c>
      <c r="AB50" s="4">
        <v>19.399999999999999</v>
      </c>
      <c r="AC50" s="4">
        <v>19.399999999999999</v>
      </c>
      <c r="AD50" s="4">
        <v>19.399999999999999</v>
      </c>
      <c r="AE50" s="4">
        <v>19.399999999999999</v>
      </c>
      <c r="AF50" s="4">
        <v>0</v>
      </c>
    </row>
    <row r="51" spans="1:32">
      <c r="A51" s="50">
        <v>49</v>
      </c>
      <c r="B51" s="4">
        <v>11.64</v>
      </c>
      <c r="C51" s="4">
        <v>11.64</v>
      </c>
      <c r="D51" s="4">
        <v>19.399999999999999</v>
      </c>
      <c r="E51" s="4">
        <v>19.399999999999999</v>
      </c>
      <c r="F51" s="4">
        <v>19.399999999999999</v>
      </c>
      <c r="G51" s="4">
        <v>19.399999999999999</v>
      </c>
      <c r="H51" s="4">
        <v>19.399999999999999</v>
      </c>
      <c r="I51" s="4">
        <v>19.399999999999999</v>
      </c>
      <c r="J51" s="4">
        <v>19.399999999999999</v>
      </c>
      <c r="K51" s="4">
        <v>19.399999999999999</v>
      </c>
      <c r="L51" s="4">
        <v>19.399999999999999</v>
      </c>
      <c r="M51" s="4">
        <v>19.399999999999999</v>
      </c>
      <c r="N51" s="4">
        <v>19.399999999999999</v>
      </c>
      <c r="O51" s="4">
        <v>19.399999999999999</v>
      </c>
      <c r="P51" s="4">
        <v>19.399999999999999</v>
      </c>
      <c r="Q51" s="4">
        <v>19.399999999999999</v>
      </c>
      <c r="R51" s="4">
        <v>19.399999999999999</v>
      </c>
      <c r="S51" s="4">
        <v>19.399999999999999</v>
      </c>
      <c r="T51" s="4">
        <v>19.399999999999999</v>
      </c>
      <c r="U51" s="4">
        <v>11.64</v>
      </c>
      <c r="V51" s="4">
        <v>19.399999999999999</v>
      </c>
      <c r="W51" s="4">
        <v>19.399999999999999</v>
      </c>
      <c r="X51" s="4">
        <v>19.399999999999999</v>
      </c>
      <c r="Y51" s="4">
        <v>19.399999999999999</v>
      </c>
      <c r="Z51" s="4">
        <v>19.399999999999999</v>
      </c>
      <c r="AA51" s="4">
        <v>19.399999999999999</v>
      </c>
      <c r="AB51" s="4">
        <v>19.399999999999999</v>
      </c>
      <c r="AC51" s="4">
        <v>19.399999999999999</v>
      </c>
      <c r="AD51" s="4">
        <v>19.399999999999999</v>
      </c>
      <c r="AE51" s="4">
        <v>19.399999999999999</v>
      </c>
      <c r="AF51" s="4">
        <v>0</v>
      </c>
    </row>
    <row r="52" spans="1:32">
      <c r="A52" s="50">
        <v>50</v>
      </c>
      <c r="B52" s="4">
        <v>11.64</v>
      </c>
      <c r="C52" s="4">
        <v>11.64</v>
      </c>
      <c r="D52" s="4">
        <v>19.399999999999999</v>
      </c>
      <c r="E52" s="4">
        <v>19.399999999999999</v>
      </c>
      <c r="F52" s="4">
        <v>19.399999999999999</v>
      </c>
      <c r="G52" s="4">
        <v>19.399999999999999</v>
      </c>
      <c r="H52" s="4">
        <v>19.399999999999999</v>
      </c>
      <c r="I52" s="4">
        <v>19.399999999999999</v>
      </c>
      <c r="J52" s="4">
        <v>19.399999999999999</v>
      </c>
      <c r="K52" s="4">
        <v>19.399999999999999</v>
      </c>
      <c r="L52" s="4">
        <v>19.399999999999999</v>
      </c>
      <c r="M52" s="4">
        <v>19.399999999999999</v>
      </c>
      <c r="N52" s="4">
        <v>19.399999999999999</v>
      </c>
      <c r="O52" s="4">
        <v>19.399999999999999</v>
      </c>
      <c r="P52" s="4">
        <v>19.399999999999999</v>
      </c>
      <c r="Q52" s="4">
        <v>19.399999999999999</v>
      </c>
      <c r="R52" s="4">
        <v>19.399999999999999</v>
      </c>
      <c r="S52" s="4">
        <v>19.399999999999999</v>
      </c>
      <c r="T52" s="4">
        <v>19.399999999999999</v>
      </c>
      <c r="U52" s="4">
        <v>11.64</v>
      </c>
      <c r="V52" s="4">
        <v>19.399999999999999</v>
      </c>
      <c r="W52" s="4">
        <v>19.399999999999999</v>
      </c>
      <c r="X52" s="4">
        <v>19.399999999999999</v>
      </c>
      <c r="Y52" s="4">
        <v>19.399999999999999</v>
      </c>
      <c r="Z52" s="4">
        <v>19.399999999999999</v>
      </c>
      <c r="AA52" s="4">
        <v>19.399999999999999</v>
      </c>
      <c r="AB52" s="4">
        <v>19.399999999999999</v>
      </c>
      <c r="AC52" s="4">
        <v>19.399999999999999</v>
      </c>
      <c r="AD52" s="4">
        <v>19.399999999999999</v>
      </c>
      <c r="AE52" s="4">
        <v>19.399999999999999</v>
      </c>
      <c r="AF52" s="4">
        <v>0</v>
      </c>
    </row>
    <row r="53" spans="1:32">
      <c r="A53" s="50">
        <v>51</v>
      </c>
      <c r="B53" s="4">
        <v>11.64</v>
      </c>
      <c r="C53" s="4">
        <v>11.64</v>
      </c>
      <c r="D53" s="4">
        <v>19.399999999999999</v>
      </c>
      <c r="E53" s="4">
        <v>19.399999999999999</v>
      </c>
      <c r="F53" s="4">
        <v>19.399999999999999</v>
      </c>
      <c r="G53" s="4">
        <v>19.399999999999999</v>
      </c>
      <c r="H53" s="4">
        <v>19.399999999999999</v>
      </c>
      <c r="I53" s="4">
        <v>19.399999999999999</v>
      </c>
      <c r="J53" s="4">
        <v>19.399999999999999</v>
      </c>
      <c r="K53" s="4">
        <v>19.399999999999999</v>
      </c>
      <c r="L53" s="4">
        <v>19.399999999999999</v>
      </c>
      <c r="M53" s="4">
        <v>19.399999999999999</v>
      </c>
      <c r="N53" s="4">
        <v>19.399999999999999</v>
      </c>
      <c r="O53" s="4">
        <v>19.399999999999999</v>
      </c>
      <c r="P53" s="4">
        <v>19.399999999999999</v>
      </c>
      <c r="Q53" s="4">
        <v>19.399999999999999</v>
      </c>
      <c r="R53" s="4">
        <v>19.399999999999999</v>
      </c>
      <c r="S53" s="4">
        <v>19.399999999999999</v>
      </c>
      <c r="T53" s="4">
        <v>19.399999999999999</v>
      </c>
      <c r="U53" s="4">
        <v>11.64</v>
      </c>
      <c r="V53" s="4">
        <v>19.399999999999999</v>
      </c>
      <c r="W53" s="4">
        <v>19.399999999999999</v>
      </c>
      <c r="X53" s="4">
        <v>19.399999999999999</v>
      </c>
      <c r="Y53" s="4">
        <v>19.399999999999999</v>
      </c>
      <c r="Z53" s="4">
        <v>19.399999999999999</v>
      </c>
      <c r="AA53" s="4">
        <v>19.399999999999999</v>
      </c>
      <c r="AB53" s="4">
        <v>19.399999999999999</v>
      </c>
      <c r="AC53" s="4">
        <v>19.399999999999999</v>
      </c>
      <c r="AD53" s="4">
        <v>19.399999999999999</v>
      </c>
      <c r="AE53" s="4">
        <v>19.399999999999999</v>
      </c>
      <c r="AF53" s="4">
        <v>0</v>
      </c>
    </row>
    <row r="54" spans="1:32">
      <c r="A54" s="50">
        <v>52</v>
      </c>
      <c r="B54" s="4">
        <v>11.64</v>
      </c>
      <c r="C54" s="4">
        <v>11.64</v>
      </c>
      <c r="D54" s="4">
        <v>19.399999999999999</v>
      </c>
      <c r="E54" s="4">
        <v>19.399999999999999</v>
      </c>
      <c r="F54" s="4">
        <v>19.399999999999999</v>
      </c>
      <c r="G54" s="4">
        <v>19.399999999999999</v>
      </c>
      <c r="H54" s="4">
        <v>19.399999999999999</v>
      </c>
      <c r="I54" s="4">
        <v>19.399999999999999</v>
      </c>
      <c r="J54" s="4">
        <v>19.399999999999999</v>
      </c>
      <c r="K54" s="4">
        <v>19.399999999999999</v>
      </c>
      <c r="L54" s="4">
        <v>19.399999999999999</v>
      </c>
      <c r="M54" s="4">
        <v>19.399999999999999</v>
      </c>
      <c r="N54" s="4">
        <v>19.399999999999999</v>
      </c>
      <c r="O54" s="4">
        <v>19.399999999999999</v>
      </c>
      <c r="P54" s="4">
        <v>19.399999999999999</v>
      </c>
      <c r="Q54" s="4">
        <v>19.399999999999999</v>
      </c>
      <c r="R54" s="4">
        <v>19.399999999999999</v>
      </c>
      <c r="S54" s="4">
        <v>19.399999999999999</v>
      </c>
      <c r="T54" s="4">
        <v>19.399999999999999</v>
      </c>
      <c r="U54" s="4">
        <v>11.64</v>
      </c>
      <c r="V54" s="4">
        <v>19.399999999999999</v>
      </c>
      <c r="W54" s="4">
        <v>19.399999999999999</v>
      </c>
      <c r="X54" s="4">
        <v>19.399999999999999</v>
      </c>
      <c r="Y54" s="4">
        <v>19.399999999999999</v>
      </c>
      <c r="Z54" s="4">
        <v>19.399999999999999</v>
      </c>
      <c r="AA54" s="4">
        <v>19.399999999999999</v>
      </c>
      <c r="AB54" s="4">
        <v>19.399999999999999</v>
      </c>
      <c r="AC54" s="4">
        <v>19.399999999999999</v>
      </c>
      <c r="AD54" s="4">
        <v>19.399999999999999</v>
      </c>
      <c r="AE54" s="4">
        <v>19.399999999999999</v>
      </c>
      <c r="AF54" s="4">
        <v>0</v>
      </c>
    </row>
    <row r="55" spans="1:32">
      <c r="A55" s="50">
        <v>53</v>
      </c>
      <c r="B55" s="4">
        <v>11.64</v>
      </c>
      <c r="C55" s="4">
        <v>11.64</v>
      </c>
      <c r="D55" s="4">
        <v>19.399999999999999</v>
      </c>
      <c r="E55" s="4">
        <v>19.399999999999999</v>
      </c>
      <c r="F55" s="4">
        <v>19.399999999999999</v>
      </c>
      <c r="G55" s="4">
        <v>19.399999999999999</v>
      </c>
      <c r="H55" s="4">
        <v>19.399999999999999</v>
      </c>
      <c r="I55" s="4">
        <v>19.399999999999999</v>
      </c>
      <c r="J55" s="4">
        <v>19.399999999999999</v>
      </c>
      <c r="K55" s="4">
        <v>19.399999999999999</v>
      </c>
      <c r="L55" s="4">
        <v>19.399999999999999</v>
      </c>
      <c r="M55" s="4">
        <v>19.399999999999999</v>
      </c>
      <c r="N55" s="4">
        <v>19.399999999999999</v>
      </c>
      <c r="O55" s="4">
        <v>19.399999999999999</v>
      </c>
      <c r="P55" s="4">
        <v>19.399999999999999</v>
      </c>
      <c r="Q55" s="4">
        <v>19.399999999999999</v>
      </c>
      <c r="R55" s="4">
        <v>19.399999999999999</v>
      </c>
      <c r="S55" s="4">
        <v>19.399999999999999</v>
      </c>
      <c r="T55" s="4">
        <v>19.399999999999999</v>
      </c>
      <c r="U55" s="4">
        <v>11.64</v>
      </c>
      <c r="V55" s="4">
        <v>19.399999999999999</v>
      </c>
      <c r="W55" s="4">
        <v>19.399999999999999</v>
      </c>
      <c r="X55" s="4">
        <v>19.399999999999999</v>
      </c>
      <c r="Y55" s="4">
        <v>19.399999999999999</v>
      </c>
      <c r="Z55" s="4">
        <v>19.399999999999999</v>
      </c>
      <c r="AA55" s="4">
        <v>19.399999999999999</v>
      </c>
      <c r="AB55" s="4">
        <v>19.399999999999999</v>
      </c>
      <c r="AC55" s="4">
        <v>19.399999999999999</v>
      </c>
      <c r="AD55" s="4">
        <v>19.399999999999999</v>
      </c>
      <c r="AE55" s="4">
        <v>19.399999999999999</v>
      </c>
      <c r="AF55" s="4">
        <v>0</v>
      </c>
    </row>
    <row r="56" spans="1:32">
      <c r="A56" s="50">
        <v>54</v>
      </c>
      <c r="B56" s="4">
        <v>11.64</v>
      </c>
      <c r="C56" s="4">
        <v>11.64</v>
      </c>
      <c r="D56" s="4">
        <v>19.399999999999999</v>
      </c>
      <c r="E56" s="4">
        <v>19.399999999999999</v>
      </c>
      <c r="F56" s="4">
        <v>19.399999999999999</v>
      </c>
      <c r="G56" s="4">
        <v>19.399999999999999</v>
      </c>
      <c r="H56" s="4">
        <v>19.399999999999999</v>
      </c>
      <c r="I56" s="4">
        <v>19.399999999999999</v>
      </c>
      <c r="J56" s="4">
        <v>19.399999999999999</v>
      </c>
      <c r="K56" s="4">
        <v>19.399999999999999</v>
      </c>
      <c r="L56" s="4">
        <v>19.399999999999999</v>
      </c>
      <c r="M56" s="4">
        <v>19.399999999999999</v>
      </c>
      <c r="N56" s="4">
        <v>19.399999999999999</v>
      </c>
      <c r="O56" s="4">
        <v>19.399999999999999</v>
      </c>
      <c r="P56" s="4">
        <v>19.399999999999999</v>
      </c>
      <c r="Q56" s="4">
        <v>19.399999999999999</v>
      </c>
      <c r="R56" s="4">
        <v>19.399999999999999</v>
      </c>
      <c r="S56" s="4">
        <v>19.399999999999999</v>
      </c>
      <c r="T56" s="4">
        <v>19.399999999999999</v>
      </c>
      <c r="U56" s="4">
        <v>11.64</v>
      </c>
      <c r="V56" s="4">
        <v>19.399999999999999</v>
      </c>
      <c r="W56" s="4">
        <v>19.399999999999999</v>
      </c>
      <c r="X56" s="4">
        <v>19.399999999999999</v>
      </c>
      <c r="Y56" s="4">
        <v>19.399999999999999</v>
      </c>
      <c r="Z56" s="4">
        <v>19.399999999999999</v>
      </c>
      <c r="AA56" s="4">
        <v>19.399999999999999</v>
      </c>
      <c r="AB56" s="4">
        <v>19.399999999999999</v>
      </c>
      <c r="AC56" s="4">
        <v>19.399999999999999</v>
      </c>
      <c r="AD56" s="4">
        <v>19.399999999999999</v>
      </c>
      <c r="AE56" s="4">
        <v>19.399999999999999</v>
      </c>
      <c r="AF56" s="4">
        <v>0</v>
      </c>
    </row>
    <row r="57" spans="1:32">
      <c r="A57" s="50">
        <v>55</v>
      </c>
      <c r="B57" s="4">
        <v>11.64</v>
      </c>
      <c r="C57" s="4">
        <v>11.64</v>
      </c>
      <c r="D57" s="4">
        <v>19.399999999999999</v>
      </c>
      <c r="E57" s="4">
        <v>19.399999999999999</v>
      </c>
      <c r="F57" s="4">
        <v>19.399999999999999</v>
      </c>
      <c r="G57" s="4">
        <v>19.399999999999999</v>
      </c>
      <c r="H57" s="4">
        <v>19.399999999999999</v>
      </c>
      <c r="I57" s="4">
        <v>19.399999999999999</v>
      </c>
      <c r="J57" s="4">
        <v>19.399999999999999</v>
      </c>
      <c r="K57" s="4">
        <v>19.399999999999999</v>
      </c>
      <c r="L57" s="4">
        <v>19.399999999999999</v>
      </c>
      <c r="M57" s="4">
        <v>19.399999999999999</v>
      </c>
      <c r="N57" s="4">
        <v>19.399999999999999</v>
      </c>
      <c r="O57" s="4">
        <v>19.399999999999999</v>
      </c>
      <c r="P57" s="4">
        <v>19.399999999999999</v>
      </c>
      <c r="Q57" s="4">
        <v>19.399999999999999</v>
      </c>
      <c r="R57" s="4">
        <v>19.399999999999999</v>
      </c>
      <c r="S57" s="4">
        <v>19.399999999999999</v>
      </c>
      <c r="T57" s="4">
        <v>19.399999999999999</v>
      </c>
      <c r="U57" s="4">
        <v>11.64</v>
      </c>
      <c r="V57" s="4">
        <v>19.399999999999999</v>
      </c>
      <c r="W57" s="4">
        <v>19.399999999999999</v>
      </c>
      <c r="X57" s="4">
        <v>19.399999999999999</v>
      </c>
      <c r="Y57" s="4">
        <v>19.399999999999999</v>
      </c>
      <c r="Z57" s="4">
        <v>19.399999999999999</v>
      </c>
      <c r="AA57" s="4">
        <v>19.399999999999999</v>
      </c>
      <c r="AB57" s="4">
        <v>19.399999999999999</v>
      </c>
      <c r="AC57" s="4">
        <v>19.399999999999999</v>
      </c>
      <c r="AD57" s="4">
        <v>19.399999999999999</v>
      </c>
      <c r="AE57" s="4">
        <v>19.399999999999999</v>
      </c>
      <c r="AF57" s="4">
        <v>0</v>
      </c>
    </row>
    <row r="58" spans="1:32">
      <c r="A58" s="50">
        <v>56</v>
      </c>
      <c r="B58" s="4">
        <v>11.64</v>
      </c>
      <c r="C58" s="4">
        <v>11.64</v>
      </c>
      <c r="D58" s="4">
        <v>19.399999999999999</v>
      </c>
      <c r="E58" s="4">
        <v>19.399999999999999</v>
      </c>
      <c r="F58" s="4">
        <v>19.399999999999999</v>
      </c>
      <c r="G58" s="4">
        <v>19.399999999999999</v>
      </c>
      <c r="H58" s="4">
        <v>19.399999999999999</v>
      </c>
      <c r="I58" s="4">
        <v>19.399999999999999</v>
      </c>
      <c r="J58" s="4">
        <v>19.399999999999999</v>
      </c>
      <c r="K58" s="4">
        <v>19.399999999999999</v>
      </c>
      <c r="L58" s="4">
        <v>19.399999999999999</v>
      </c>
      <c r="M58" s="4">
        <v>19.399999999999999</v>
      </c>
      <c r="N58" s="4">
        <v>19.399999999999999</v>
      </c>
      <c r="O58" s="4">
        <v>19.399999999999999</v>
      </c>
      <c r="P58" s="4">
        <v>19.399999999999999</v>
      </c>
      <c r="Q58" s="4">
        <v>19.399999999999999</v>
      </c>
      <c r="R58" s="4">
        <v>19.399999999999999</v>
      </c>
      <c r="S58" s="4">
        <v>19.399999999999999</v>
      </c>
      <c r="T58" s="4">
        <v>19.399999999999999</v>
      </c>
      <c r="U58" s="4">
        <v>11.64</v>
      </c>
      <c r="V58" s="4">
        <v>19.399999999999999</v>
      </c>
      <c r="W58" s="4">
        <v>19.399999999999999</v>
      </c>
      <c r="X58" s="4">
        <v>19.399999999999999</v>
      </c>
      <c r="Y58" s="4">
        <v>19.399999999999999</v>
      </c>
      <c r="Z58" s="4">
        <v>19.399999999999999</v>
      </c>
      <c r="AA58" s="4">
        <v>19.399999999999999</v>
      </c>
      <c r="AB58" s="4">
        <v>19.399999999999999</v>
      </c>
      <c r="AC58" s="4">
        <v>19.399999999999999</v>
      </c>
      <c r="AD58" s="4">
        <v>19.399999999999999</v>
      </c>
      <c r="AE58" s="4">
        <v>19.399999999999999</v>
      </c>
      <c r="AF58" s="4">
        <v>0</v>
      </c>
    </row>
    <row r="59" spans="1:32">
      <c r="A59" s="50">
        <v>57</v>
      </c>
      <c r="B59" s="4">
        <v>11.64</v>
      </c>
      <c r="C59" s="4">
        <v>11.64</v>
      </c>
      <c r="D59" s="4">
        <v>19.399999999999999</v>
      </c>
      <c r="E59" s="4">
        <v>19.399999999999999</v>
      </c>
      <c r="F59" s="4">
        <v>19.399999999999999</v>
      </c>
      <c r="G59" s="4">
        <v>19.399999999999999</v>
      </c>
      <c r="H59" s="4">
        <v>19.399999999999999</v>
      </c>
      <c r="I59" s="4">
        <v>19.399999999999999</v>
      </c>
      <c r="J59" s="4">
        <v>19.399999999999999</v>
      </c>
      <c r="K59" s="4">
        <v>19.399999999999999</v>
      </c>
      <c r="L59" s="4">
        <v>19.399999999999999</v>
      </c>
      <c r="M59" s="4">
        <v>19.399999999999999</v>
      </c>
      <c r="N59" s="4">
        <v>19.399999999999999</v>
      </c>
      <c r="O59" s="4">
        <v>19.399999999999999</v>
      </c>
      <c r="P59" s="4">
        <v>19.399999999999999</v>
      </c>
      <c r="Q59" s="4">
        <v>19.399999999999999</v>
      </c>
      <c r="R59" s="4">
        <v>19.399999999999999</v>
      </c>
      <c r="S59" s="4">
        <v>19.399999999999999</v>
      </c>
      <c r="T59" s="4">
        <v>19.399999999999999</v>
      </c>
      <c r="U59" s="4">
        <v>19.399999999999999</v>
      </c>
      <c r="V59" s="4">
        <v>19.399999999999999</v>
      </c>
      <c r="W59" s="4">
        <v>19.399999999999999</v>
      </c>
      <c r="X59" s="4">
        <v>19.399999999999999</v>
      </c>
      <c r="Y59" s="4">
        <v>19.399999999999999</v>
      </c>
      <c r="Z59" s="4">
        <v>19.399999999999999</v>
      </c>
      <c r="AA59" s="4">
        <v>19.399999999999999</v>
      </c>
      <c r="AB59" s="4">
        <v>19.399999999999999</v>
      </c>
      <c r="AC59" s="4">
        <v>19.399999999999999</v>
      </c>
      <c r="AD59" s="4">
        <v>19.399999999999999</v>
      </c>
      <c r="AE59" s="4">
        <v>19.399999999999999</v>
      </c>
      <c r="AF59" s="4">
        <v>0</v>
      </c>
    </row>
    <row r="60" spans="1:32">
      <c r="A60" s="50">
        <v>58</v>
      </c>
      <c r="B60" s="4">
        <v>11.64</v>
      </c>
      <c r="C60" s="4">
        <v>11.64</v>
      </c>
      <c r="D60" s="4">
        <v>19.399999999999999</v>
      </c>
      <c r="E60" s="4">
        <v>19.399999999999999</v>
      </c>
      <c r="F60" s="4">
        <v>19.399999999999999</v>
      </c>
      <c r="G60" s="4">
        <v>19.399999999999999</v>
      </c>
      <c r="H60" s="4">
        <v>19.399999999999999</v>
      </c>
      <c r="I60" s="4">
        <v>19.399999999999999</v>
      </c>
      <c r="J60" s="4">
        <v>19.399999999999999</v>
      </c>
      <c r="K60" s="4">
        <v>19.399999999999999</v>
      </c>
      <c r="L60" s="4">
        <v>19.399999999999999</v>
      </c>
      <c r="M60" s="4">
        <v>19.399999999999999</v>
      </c>
      <c r="N60" s="4">
        <v>19.399999999999999</v>
      </c>
      <c r="O60" s="4">
        <v>19.399999999999999</v>
      </c>
      <c r="P60" s="4">
        <v>19.399999999999999</v>
      </c>
      <c r="Q60" s="4">
        <v>19.399999999999999</v>
      </c>
      <c r="R60" s="4">
        <v>19.399999999999999</v>
      </c>
      <c r="S60" s="4">
        <v>19.399999999999999</v>
      </c>
      <c r="T60" s="4">
        <v>19.399999999999999</v>
      </c>
      <c r="U60" s="4">
        <v>19.399999999999999</v>
      </c>
      <c r="V60" s="4">
        <v>19.399999999999999</v>
      </c>
      <c r="W60" s="4">
        <v>19.399999999999999</v>
      </c>
      <c r="X60" s="4">
        <v>19.399999999999999</v>
      </c>
      <c r="Y60" s="4">
        <v>19.399999999999999</v>
      </c>
      <c r="Z60" s="4">
        <v>19.399999999999999</v>
      </c>
      <c r="AA60" s="4">
        <v>19.399999999999999</v>
      </c>
      <c r="AB60" s="4">
        <v>19.399999999999999</v>
      </c>
      <c r="AC60" s="4">
        <v>19.399999999999999</v>
      </c>
      <c r="AD60" s="4">
        <v>19.399999999999999</v>
      </c>
      <c r="AE60" s="4">
        <v>19.399999999999999</v>
      </c>
      <c r="AF60" s="4">
        <v>0</v>
      </c>
    </row>
    <row r="61" spans="1:32">
      <c r="A61" s="50">
        <v>59</v>
      </c>
      <c r="B61" s="4">
        <v>11.64</v>
      </c>
      <c r="C61" s="4">
        <v>11.64</v>
      </c>
      <c r="D61" s="4">
        <v>19.399999999999999</v>
      </c>
      <c r="E61" s="4">
        <v>19.399999999999999</v>
      </c>
      <c r="F61" s="4">
        <v>19.399999999999999</v>
      </c>
      <c r="G61" s="4">
        <v>19.399999999999999</v>
      </c>
      <c r="H61" s="4">
        <v>19.399999999999999</v>
      </c>
      <c r="I61" s="4">
        <v>19.399999999999999</v>
      </c>
      <c r="J61" s="4">
        <v>19.399999999999999</v>
      </c>
      <c r="K61" s="4">
        <v>19.399999999999999</v>
      </c>
      <c r="L61" s="4">
        <v>19.399999999999999</v>
      </c>
      <c r="M61" s="4">
        <v>19.399999999999999</v>
      </c>
      <c r="N61" s="4">
        <v>19.399999999999999</v>
      </c>
      <c r="O61" s="4">
        <v>19.399999999999999</v>
      </c>
      <c r="P61" s="4">
        <v>19.399999999999999</v>
      </c>
      <c r="Q61" s="4">
        <v>19.399999999999999</v>
      </c>
      <c r="R61" s="4">
        <v>19.399999999999999</v>
      </c>
      <c r="S61" s="4">
        <v>19.399999999999999</v>
      </c>
      <c r="T61" s="4">
        <v>19.399999999999999</v>
      </c>
      <c r="U61" s="4">
        <v>19.399999999999999</v>
      </c>
      <c r="V61" s="4">
        <v>19.399999999999999</v>
      </c>
      <c r="W61" s="4">
        <v>19.399999999999999</v>
      </c>
      <c r="X61" s="4">
        <v>19.399999999999999</v>
      </c>
      <c r="Y61" s="4">
        <v>19.399999999999999</v>
      </c>
      <c r="Z61" s="4">
        <v>19.399999999999999</v>
      </c>
      <c r="AA61" s="4">
        <v>19.399999999999999</v>
      </c>
      <c r="AB61" s="4">
        <v>19.399999999999999</v>
      </c>
      <c r="AC61" s="4">
        <v>19.399999999999999</v>
      </c>
      <c r="AD61" s="4">
        <v>19.399999999999999</v>
      </c>
      <c r="AE61" s="4">
        <v>19.399999999999999</v>
      </c>
      <c r="AF61" s="4">
        <v>0</v>
      </c>
    </row>
    <row r="62" spans="1:32">
      <c r="A62" s="50">
        <v>60</v>
      </c>
      <c r="B62" s="4">
        <v>11.64</v>
      </c>
      <c r="C62" s="4">
        <v>11.64</v>
      </c>
      <c r="D62" s="4">
        <v>19.399999999999999</v>
      </c>
      <c r="E62" s="4">
        <v>19.399999999999999</v>
      </c>
      <c r="F62" s="4">
        <v>19.399999999999999</v>
      </c>
      <c r="G62" s="4">
        <v>19.399999999999999</v>
      </c>
      <c r="H62" s="4">
        <v>19.399999999999999</v>
      </c>
      <c r="I62" s="4">
        <v>19.399999999999999</v>
      </c>
      <c r="J62" s="4">
        <v>19.399999999999999</v>
      </c>
      <c r="K62" s="4">
        <v>19.399999999999999</v>
      </c>
      <c r="L62" s="4">
        <v>19.399999999999999</v>
      </c>
      <c r="M62" s="4">
        <v>19.399999999999999</v>
      </c>
      <c r="N62" s="4">
        <v>19.399999999999999</v>
      </c>
      <c r="O62" s="4">
        <v>19.399999999999999</v>
      </c>
      <c r="P62" s="4">
        <v>19.399999999999999</v>
      </c>
      <c r="Q62" s="4">
        <v>19.399999999999999</v>
      </c>
      <c r="R62" s="4">
        <v>19.399999999999999</v>
      </c>
      <c r="S62" s="4">
        <v>19.399999999999999</v>
      </c>
      <c r="T62" s="4">
        <v>19.399999999999999</v>
      </c>
      <c r="U62" s="4">
        <v>19.399999999999999</v>
      </c>
      <c r="V62" s="4">
        <v>19.399999999999999</v>
      </c>
      <c r="W62" s="4">
        <v>19.399999999999999</v>
      </c>
      <c r="X62" s="4">
        <v>19.399999999999999</v>
      </c>
      <c r="Y62" s="4">
        <v>19.399999999999999</v>
      </c>
      <c r="Z62" s="4">
        <v>19.399999999999999</v>
      </c>
      <c r="AA62" s="4">
        <v>19.399999999999999</v>
      </c>
      <c r="AB62" s="4">
        <v>19.399999999999999</v>
      </c>
      <c r="AC62" s="4">
        <v>19.399999999999999</v>
      </c>
      <c r="AD62" s="4">
        <v>19.399999999999999</v>
      </c>
      <c r="AE62" s="4">
        <v>19.399999999999999</v>
      </c>
      <c r="AF62" s="4">
        <v>0</v>
      </c>
    </row>
    <row r="63" spans="1:32">
      <c r="A63" s="50">
        <v>61</v>
      </c>
      <c r="B63" s="4">
        <v>11.64</v>
      </c>
      <c r="C63" s="4">
        <v>11.64</v>
      </c>
      <c r="D63" s="4">
        <v>19.399999999999999</v>
      </c>
      <c r="E63" s="4">
        <v>19.399999999999999</v>
      </c>
      <c r="F63" s="4">
        <v>19.399999999999999</v>
      </c>
      <c r="G63" s="4">
        <v>19.399999999999999</v>
      </c>
      <c r="H63" s="4">
        <v>19.399999999999999</v>
      </c>
      <c r="I63" s="4">
        <v>19.399999999999999</v>
      </c>
      <c r="J63" s="4">
        <v>19.399999999999999</v>
      </c>
      <c r="K63" s="4">
        <v>19.399999999999999</v>
      </c>
      <c r="L63" s="4">
        <v>19.399999999999999</v>
      </c>
      <c r="M63" s="4">
        <v>19.399999999999999</v>
      </c>
      <c r="N63" s="4">
        <v>19.399999999999999</v>
      </c>
      <c r="O63" s="4">
        <v>19.399999999999999</v>
      </c>
      <c r="P63" s="4">
        <v>19.399999999999999</v>
      </c>
      <c r="Q63" s="4">
        <v>19.399999999999999</v>
      </c>
      <c r="R63" s="4">
        <v>19.399999999999999</v>
      </c>
      <c r="S63" s="4">
        <v>19.399999999999999</v>
      </c>
      <c r="T63" s="4">
        <v>19.399999999999999</v>
      </c>
      <c r="U63" s="4">
        <v>19.399999999999999</v>
      </c>
      <c r="V63" s="4">
        <v>19.399999999999999</v>
      </c>
      <c r="W63" s="4">
        <v>19.399999999999999</v>
      </c>
      <c r="X63" s="4">
        <v>19.399999999999999</v>
      </c>
      <c r="Y63" s="4">
        <v>19.399999999999999</v>
      </c>
      <c r="Z63" s="4">
        <v>19.399999999999999</v>
      </c>
      <c r="AA63" s="4">
        <v>19.399999999999999</v>
      </c>
      <c r="AB63" s="4">
        <v>19.399999999999999</v>
      </c>
      <c r="AC63" s="4">
        <v>19.399999999999999</v>
      </c>
      <c r="AD63" s="4">
        <v>19.399999999999999</v>
      </c>
      <c r="AE63" s="4">
        <v>19.399999999999999</v>
      </c>
      <c r="AF63" s="4">
        <v>0</v>
      </c>
    </row>
    <row r="64" spans="1:32">
      <c r="A64" s="50">
        <v>62</v>
      </c>
      <c r="B64" s="4">
        <v>11.64</v>
      </c>
      <c r="C64" s="4">
        <v>11.64</v>
      </c>
      <c r="D64" s="4">
        <v>19.399999999999999</v>
      </c>
      <c r="E64" s="4">
        <v>19.399999999999999</v>
      </c>
      <c r="F64" s="4">
        <v>19.399999999999999</v>
      </c>
      <c r="G64" s="4">
        <v>19.399999999999999</v>
      </c>
      <c r="H64" s="4">
        <v>19.399999999999999</v>
      </c>
      <c r="I64" s="4">
        <v>19.399999999999999</v>
      </c>
      <c r="J64" s="4">
        <v>19.399999999999999</v>
      </c>
      <c r="K64" s="4">
        <v>19.399999999999999</v>
      </c>
      <c r="L64" s="4">
        <v>19.399999999999999</v>
      </c>
      <c r="M64" s="4">
        <v>19.399999999999999</v>
      </c>
      <c r="N64" s="4">
        <v>19.399999999999999</v>
      </c>
      <c r="O64" s="4">
        <v>19.399999999999999</v>
      </c>
      <c r="P64" s="4">
        <v>19.399999999999999</v>
      </c>
      <c r="Q64" s="4">
        <v>19.399999999999999</v>
      </c>
      <c r="R64" s="4">
        <v>19.399999999999999</v>
      </c>
      <c r="S64" s="4">
        <v>19.399999999999999</v>
      </c>
      <c r="T64" s="4">
        <v>19.399999999999999</v>
      </c>
      <c r="U64" s="4">
        <v>19.399999999999999</v>
      </c>
      <c r="V64" s="4">
        <v>19.399999999999999</v>
      </c>
      <c r="W64" s="4">
        <v>19.399999999999999</v>
      </c>
      <c r="X64" s="4">
        <v>19.399999999999999</v>
      </c>
      <c r="Y64" s="4">
        <v>19.399999999999999</v>
      </c>
      <c r="Z64" s="4">
        <v>19.399999999999999</v>
      </c>
      <c r="AA64" s="4">
        <v>19.399999999999999</v>
      </c>
      <c r="AB64" s="4">
        <v>19.399999999999999</v>
      </c>
      <c r="AC64" s="4">
        <v>19.399999999999999</v>
      </c>
      <c r="AD64" s="4">
        <v>19.399999999999999</v>
      </c>
      <c r="AE64" s="4">
        <v>19.399999999999999</v>
      </c>
      <c r="AF64" s="4">
        <v>0</v>
      </c>
    </row>
    <row r="65" spans="1:32">
      <c r="A65" s="50">
        <v>63</v>
      </c>
      <c r="B65" s="4">
        <v>11.64</v>
      </c>
      <c r="C65" s="4">
        <v>11.64</v>
      </c>
      <c r="D65" s="4">
        <v>19.399999999999999</v>
      </c>
      <c r="E65" s="4">
        <v>19.399999999999999</v>
      </c>
      <c r="F65" s="4">
        <v>19.399999999999999</v>
      </c>
      <c r="G65" s="4">
        <v>19.399999999999999</v>
      </c>
      <c r="H65" s="4">
        <v>19.399999999999999</v>
      </c>
      <c r="I65" s="4">
        <v>19.399999999999999</v>
      </c>
      <c r="J65" s="4">
        <v>19.399999999999999</v>
      </c>
      <c r="K65" s="4">
        <v>19.399999999999999</v>
      </c>
      <c r="L65" s="4">
        <v>19.399999999999999</v>
      </c>
      <c r="M65" s="4">
        <v>19.399999999999999</v>
      </c>
      <c r="N65" s="4">
        <v>19.399999999999999</v>
      </c>
      <c r="O65" s="4">
        <v>19.399999999999999</v>
      </c>
      <c r="P65" s="4">
        <v>19.399999999999999</v>
      </c>
      <c r="Q65" s="4">
        <v>19.399999999999999</v>
      </c>
      <c r="R65" s="4">
        <v>19.399999999999999</v>
      </c>
      <c r="S65" s="4">
        <v>19.399999999999999</v>
      </c>
      <c r="T65" s="4">
        <v>19.399999999999999</v>
      </c>
      <c r="U65" s="4">
        <v>19.399999999999999</v>
      </c>
      <c r="V65" s="4">
        <v>19.399999999999999</v>
      </c>
      <c r="W65" s="4">
        <v>19.399999999999999</v>
      </c>
      <c r="X65" s="4">
        <v>19.399999999999999</v>
      </c>
      <c r="Y65" s="4">
        <v>19.399999999999999</v>
      </c>
      <c r="Z65" s="4">
        <v>19.399999999999999</v>
      </c>
      <c r="AA65" s="4">
        <v>19.399999999999999</v>
      </c>
      <c r="AB65" s="4">
        <v>19.399999999999999</v>
      </c>
      <c r="AC65" s="4">
        <v>19.399999999999999</v>
      </c>
      <c r="AD65" s="4">
        <v>19.399999999999999</v>
      </c>
      <c r="AE65" s="4">
        <v>19.399999999999999</v>
      </c>
      <c r="AF65" s="4">
        <v>0</v>
      </c>
    </row>
    <row r="66" spans="1:32">
      <c r="A66" s="50">
        <v>64</v>
      </c>
      <c r="B66" s="4">
        <v>11.64</v>
      </c>
      <c r="C66" s="4">
        <v>11.64</v>
      </c>
      <c r="D66" s="4">
        <v>19.399999999999999</v>
      </c>
      <c r="E66" s="4">
        <v>19.399999999999999</v>
      </c>
      <c r="F66" s="4">
        <v>19.399999999999999</v>
      </c>
      <c r="G66" s="4">
        <v>19.399999999999999</v>
      </c>
      <c r="H66" s="4">
        <v>19.399999999999999</v>
      </c>
      <c r="I66" s="4">
        <v>19.399999999999999</v>
      </c>
      <c r="J66" s="4">
        <v>19.399999999999999</v>
      </c>
      <c r="K66" s="4">
        <v>19.399999999999999</v>
      </c>
      <c r="L66" s="4">
        <v>19.399999999999999</v>
      </c>
      <c r="M66" s="4">
        <v>19.399999999999999</v>
      </c>
      <c r="N66" s="4">
        <v>19.399999999999999</v>
      </c>
      <c r="O66" s="4">
        <v>19.399999999999999</v>
      </c>
      <c r="P66" s="4">
        <v>19.399999999999999</v>
      </c>
      <c r="Q66" s="4">
        <v>19.399999999999999</v>
      </c>
      <c r="R66" s="4">
        <v>19.399999999999999</v>
      </c>
      <c r="S66" s="4">
        <v>19.399999999999999</v>
      </c>
      <c r="T66" s="4">
        <v>19.399999999999999</v>
      </c>
      <c r="U66" s="4">
        <v>19.399999999999999</v>
      </c>
      <c r="V66" s="4">
        <v>19.399999999999999</v>
      </c>
      <c r="W66" s="4">
        <v>19.399999999999999</v>
      </c>
      <c r="X66" s="4">
        <v>19.399999999999999</v>
      </c>
      <c r="Y66" s="4">
        <v>19.399999999999999</v>
      </c>
      <c r="Z66" s="4">
        <v>19.399999999999999</v>
      </c>
      <c r="AA66" s="4">
        <v>19.399999999999999</v>
      </c>
      <c r="AB66" s="4">
        <v>19.399999999999999</v>
      </c>
      <c r="AC66" s="4">
        <v>19.399999999999999</v>
      </c>
      <c r="AD66" s="4">
        <v>19.399999999999999</v>
      </c>
      <c r="AE66" s="4">
        <v>19.399999999999999</v>
      </c>
      <c r="AF66" s="4">
        <v>0</v>
      </c>
    </row>
    <row r="67" spans="1:32">
      <c r="A67" s="50">
        <v>65</v>
      </c>
      <c r="B67" s="4">
        <v>11.64</v>
      </c>
      <c r="C67" s="4">
        <v>11.64</v>
      </c>
      <c r="D67" s="4">
        <v>19.399999999999999</v>
      </c>
      <c r="E67" s="4">
        <v>19.399999999999999</v>
      </c>
      <c r="F67" s="4">
        <v>19.399999999999999</v>
      </c>
      <c r="G67" s="4">
        <v>19.399999999999999</v>
      </c>
      <c r="H67" s="4">
        <v>19.399999999999999</v>
      </c>
      <c r="I67" s="4">
        <v>19.399999999999999</v>
      </c>
      <c r="J67" s="4">
        <v>19.399999999999999</v>
      </c>
      <c r="K67" s="4">
        <v>19.399999999999999</v>
      </c>
      <c r="L67" s="4">
        <v>19.399999999999999</v>
      </c>
      <c r="M67" s="4">
        <v>19.399999999999999</v>
      </c>
      <c r="N67" s="4">
        <v>19.399999999999999</v>
      </c>
      <c r="O67" s="4">
        <v>19.399999999999999</v>
      </c>
      <c r="P67" s="4">
        <v>19.399999999999999</v>
      </c>
      <c r="Q67" s="4">
        <v>19.399999999999999</v>
      </c>
      <c r="R67" s="4">
        <v>19.399999999999999</v>
      </c>
      <c r="S67" s="4">
        <v>19.399999999999999</v>
      </c>
      <c r="T67" s="4">
        <v>19.399999999999999</v>
      </c>
      <c r="U67" s="4">
        <v>19.399999999999999</v>
      </c>
      <c r="V67" s="4">
        <v>19.399999999999999</v>
      </c>
      <c r="W67" s="4">
        <v>19.399999999999999</v>
      </c>
      <c r="X67" s="4">
        <v>19.399999999999999</v>
      </c>
      <c r="Y67" s="4">
        <v>19.399999999999999</v>
      </c>
      <c r="Z67" s="4">
        <v>19.399999999999999</v>
      </c>
      <c r="AA67" s="4">
        <v>19.399999999999999</v>
      </c>
      <c r="AB67" s="4">
        <v>19.399999999999999</v>
      </c>
      <c r="AC67" s="4">
        <v>19.399999999999999</v>
      </c>
      <c r="AD67" s="4">
        <v>19.399999999999999</v>
      </c>
      <c r="AE67" s="4">
        <v>19.399999999999999</v>
      </c>
      <c r="AF67" s="4">
        <v>0</v>
      </c>
    </row>
    <row r="68" spans="1:32">
      <c r="A68" s="50">
        <v>66</v>
      </c>
      <c r="B68" s="4">
        <v>11.64</v>
      </c>
      <c r="C68" s="4">
        <v>11.64</v>
      </c>
      <c r="D68" s="4">
        <v>19.399999999999999</v>
      </c>
      <c r="E68" s="4">
        <v>19.399999999999999</v>
      </c>
      <c r="F68" s="4">
        <v>19.399999999999999</v>
      </c>
      <c r="G68" s="4">
        <v>19.399999999999999</v>
      </c>
      <c r="H68" s="4">
        <v>19.399999999999999</v>
      </c>
      <c r="I68" s="4">
        <v>19.399999999999999</v>
      </c>
      <c r="J68" s="4">
        <v>19.399999999999999</v>
      </c>
      <c r="K68" s="4">
        <v>19.399999999999999</v>
      </c>
      <c r="L68" s="4">
        <v>19.399999999999999</v>
      </c>
      <c r="M68" s="4">
        <v>19.399999999999999</v>
      </c>
      <c r="N68" s="4">
        <v>19.399999999999999</v>
      </c>
      <c r="O68" s="4">
        <v>19.399999999999999</v>
      </c>
      <c r="P68" s="4">
        <v>19.399999999999999</v>
      </c>
      <c r="Q68" s="4">
        <v>19.399999999999999</v>
      </c>
      <c r="R68" s="4">
        <v>19.399999999999999</v>
      </c>
      <c r="S68" s="4">
        <v>19.399999999999999</v>
      </c>
      <c r="T68" s="4">
        <v>19.399999999999999</v>
      </c>
      <c r="U68" s="4">
        <v>19.399999999999999</v>
      </c>
      <c r="V68" s="4">
        <v>19.399999999999999</v>
      </c>
      <c r="W68" s="4">
        <v>19.399999999999999</v>
      </c>
      <c r="X68" s="4">
        <v>19.399999999999999</v>
      </c>
      <c r="Y68" s="4">
        <v>19.399999999999999</v>
      </c>
      <c r="Z68" s="4">
        <v>19.399999999999999</v>
      </c>
      <c r="AA68" s="4">
        <v>19.399999999999999</v>
      </c>
      <c r="AB68" s="4">
        <v>19.399999999999999</v>
      </c>
      <c r="AC68" s="4">
        <v>19.399999999999999</v>
      </c>
      <c r="AD68" s="4">
        <v>19.399999999999999</v>
      </c>
      <c r="AE68" s="4">
        <v>19.399999999999999</v>
      </c>
      <c r="AF68" s="4">
        <v>0</v>
      </c>
    </row>
    <row r="69" spans="1:32">
      <c r="A69" s="50">
        <v>67</v>
      </c>
      <c r="B69" s="4">
        <v>11.64</v>
      </c>
      <c r="C69" s="4">
        <v>11.64</v>
      </c>
      <c r="D69" s="4">
        <v>19.399999999999999</v>
      </c>
      <c r="E69" s="4">
        <v>19.399999999999999</v>
      </c>
      <c r="F69" s="4">
        <v>19.399999999999999</v>
      </c>
      <c r="G69" s="4">
        <v>19.399999999999999</v>
      </c>
      <c r="H69" s="4">
        <v>19.399999999999999</v>
      </c>
      <c r="I69" s="4">
        <v>19.399999999999999</v>
      </c>
      <c r="J69" s="4">
        <v>19.399999999999999</v>
      </c>
      <c r="K69" s="4">
        <v>19.399999999999999</v>
      </c>
      <c r="L69" s="4">
        <v>19.399999999999999</v>
      </c>
      <c r="M69" s="4">
        <v>19.399999999999999</v>
      </c>
      <c r="N69" s="4">
        <v>19.399999999999999</v>
      </c>
      <c r="O69" s="4">
        <v>19.399999999999999</v>
      </c>
      <c r="P69" s="4">
        <v>19.399999999999999</v>
      </c>
      <c r="Q69" s="4">
        <v>19.399999999999999</v>
      </c>
      <c r="R69" s="4">
        <v>19.399999999999999</v>
      </c>
      <c r="S69" s="4">
        <v>19.399999999999999</v>
      </c>
      <c r="T69" s="4">
        <v>19.399999999999999</v>
      </c>
      <c r="U69" s="4">
        <v>19.399999999999999</v>
      </c>
      <c r="V69" s="4">
        <v>19.399999999999999</v>
      </c>
      <c r="W69" s="4">
        <v>19.399999999999999</v>
      </c>
      <c r="X69" s="4">
        <v>19.399999999999999</v>
      </c>
      <c r="Y69" s="4">
        <v>19.399999999999999</v>
      </c>
      <c r="Z69" s="4">
        <v>19.399999999999999</v>
      </c>
      <c r="AA69" s="4">
        <v>19.399999999999999</v>
      </c>
      <c r="AB69" s="4">
        <v>19.399999999999999</v>
      </c>
      <c r="AC69" s="4">
        <v>19.399999999999999</v>
      </c>
      <c r="AD69" s="4">
        <v>19.399999999999999</v>
      </c>
      <c r="AE69" s="4">
        <v>19.399999999999999</v>
      </c>
      <c r="AF69" s="4">
        <v>0</v>
      </c>
    </row>
    <row r="70" spans="1:32">
      <c r="A70" s="50">
        <v>68</v>
      </c>
      <c r="B70" s="4">
        <v>11.64</v>
      </c>
      <c r="C70" s="4">
        <v>11.64</v>
      </c>
      <c r="D70" s="4">
        <v>19.399999999999999</v>
      </c>
      <c r="E70" s="4">
        <v>19.399999999999999</v>
      </c>
      <c r="F70" s="4">
        <v>19.399999999999999</v>
      </c>
      <c r="G70" s="4">
        <v>19.399999999999999</v>
      </c>
      <c r="H70" s="4">
        <v>19.399999999999999</v>
      </c>
      <c r="I70" s="4">
        <v>19.399999999999999</v>
      </c>
      <c r="J70" s="4">
        <v>19.399999999999999</v>
      </c>
      <c r="K70" s="4">
        <v>19.399999999999999</v>
      </c>
      <c r="L70" s="4">
        <v>19.399999999999999</v>
      </c>
      <c r="M70" s="4">
        <v>19.399999999999999</v>
      </c>
      <c r="N70" s="4">
        <v>19.399999999999999</v>
      </c>
      <c r="O70" s="4">
        <v>19.399999999999999</v>
      </c>
      <c r="P70" s="4">
        <v>19.399999999999999</v>
      </c>
      <c r="Q70" s="4">
        <v>19.399999999999999</v>
      </c>
      <c r="R70" s="4">
        <v>19.399999999999999</v>
      </c>
      <c r="S70" s="4">
        <v>19.399999999999999</v>
      </c>
      <c r="T70" s="4">
        <v>19.399999999999999</v>
      </c>
      <c r="U70" s="4">
        <v>19.399999999999999</v>
      </c>
      <c r="V70" s="4">
        <v>19.399999999999999</v>
      </c>
      <c r="W70" s="4">
        <v>19.399999999999999</v>
      </c>
      <c r="X70" s="4">
        <v>19.399999999999999</v>
      </c>
      <c r="Y70" s="4">
        <v>19.399999999999999</v>
      </c>
      <c r="Z70" s="4">
        <v>19.399999999999999</v>
      </c>
      <c r="AA70" s="4">
        <v>19.399999999999999</v>
      </c>
      <c r="AB70" s="4">
        <v>19.399999999999999</v>
      </c>
      <c r="AC70" s="4">
        <v>19.399999999999999</v>
      </c>
      <c r="AD70" s="4">
        <v>19.399999999999999</v>
      </c>
      <c r="AE70" s="4">
        <v>19.399999999999999</v>
      </c>
      <c r="AF70" s="4">
        <v>0</v>
      </c>
    </row>
    <row r="71" spans="1:32">
      <c r="A71" s="50">
        <v>69</v>
      </c>
      <c r="B71" s="4">
        <v>11.64</v>
      </c>
      <c r="C71" s="4">
        <v>11.64</v>
      </c>
      <c r="D71" s="4">
        <v>19.399999999999999</v>
      </c>
      <c r="E71" s="4">
        <v>19.399999999999999</v>
      </c>
      <c r="F71" s="4">
        <v>19.399999999999999</v>
      </c>
      <c r="G71" s="4">
        <v>19.399999999999999</v>
      </c>
      <c r="H71" s="4">
        <v>19.399999999999999</v>
      </c>
      <c r="I71" s="4">
        <v>19.399999999999999</v>
      </c>
      <c r="J71" s="4">
        <v>19.399999999999999</v>
      </c>
      <c r="K71" s="4">
        <v>19.399999999999999</v>
      </c>
      <c r="L71" s="4">
        <v>19.399999999999999</v>
      </c>
      <c r="M71" s="4">
        <v>19.399999999999999</v>
      </c>
      <c r="N71" s="4">
        <v>19.399999999999999</v>
      </c>
      <c r="O71" s="4">
        <v>19.399999999999999</v>
      </c>
      <c r="P71" s="4">
        <v>19.399999999999999</v>
      </c>
      <c r="Q71" s="4">
        <v>19.399999999999999</v>
      </c>
      <c r="R71" s="4">
        <v>19.399999999999999</v>
      </c>
      <c r="S71" s="4">
        <v>19.399999999999999</v>
      </c>
      <c r="T71" s="4">
        <v>19.399999999999999</v>
      </c>
      <c r="U71" s="4">
        <v>19.399999999999999</v>
      </c>
      <c r="V71" s="4">
        <v>19.399999999999999</v>
      </c>
      <c r="W71" s="4">
        <v>19.399999999999999</v>
      </c>
      <c r="X71" s="4">
        <v>19.399999999999999</v>
      </c>
      <c r="Y71" s="4">
        <v>19.399999999999999</v>
      </c>
      <c r="Z71" s="4">
        <v>19.399999999999999</v>
      </c>
      <c r="AA71" s="4">
        <v>19.399999999999999</v>
      </c>
      <c r="AB71" s="4">
        <v>19.399999999999999</v>
      </c>
      <c r="AC71" s="4">
        <v>19.399999999999999</v>
      </c>
      <c r="AD71" s="4">
        <v>19.399999999999999</v>
      </c>
      <c r="AE71" s="4">
        <v>19.399999999999999</v>
      </c>
      <c r="AF71" s="4">
        <v>0</v>
      </c>
    </row>
    <row r="72" spans="1:32">
      <c r="A72" s="50">
        <v>70</v>
      </c>
      <c r="B72" s="4">
        <v>11.64</v>
      </c>
      <c r="C72" s="4">
        <v>11.64</v>
      </c>
      <c r="D72" s="4">
        <v>19.399999999999999</v>
      </c>
      <c r="E72" s="4">
        <v>19.399999999999999</v>
      </c>
      <c r="F72" s="4">
        <v>19.399999999999999</v>
      </c>
      <c r="G72" s="4">
        <v>19.399999999999999</v>
      </c>
      <c r="H72" s="4">
        <v>19.399999999999999</v>
      </c>
      <c r="I72" s="4">
        <v>19.399999999999999</v>
      </c>
      <c r="J72" s="4">
        <v>19.399999999999999</v>
      </c>
      <c r="K72" s="4">
        <v>19.399999999999999</v>
      </c>
      <c r="L72" s="4">
        <v>19.399999999999999</v>
      </c>
      <c r="M72" s="4">
        <v>19.399999999999999</v>
      </c>
      <c r="N72" s="4">
        <v>19.399999999999999</v>
      </c>
      <c r="O72" s="4">
        <v>19.399999999999999</v>
      </c>
      <c r="P72" s="4">
        <v>19.399999999999999</v>
      </c>
      <c r="Q72" s="4">
        <v>19.399999999999999</v>
      </c>
      <c r="R72" s="4">
        <v>19.399999999999999</v>
      </c>
      <c r="S72" s="4">
        <v>19.399999999999999</v>
      </c>
      <c r="T72" s="4">
        <v>19.399999999999999</v>
      </c>
      <c r="U72" s="4">
        <v>19.399999999999999</v>
      </c>
      <c r="V72" s="4">
        <v>19.399999999999999</v>
      </c>
      <c r="W72" s="4">
        <v>19.399999999999999</v>
      </c>
      <c r="X72" s="4">
        <v>19.399999999999999</v>
      </c>
      <c r="Y72" s="4">
        <v>19.399999999999999</v>
      </c>
      <c r="Z72" s="4">
        <v>19.399999999999999</v>
      </c>
      <c r="AA72" s="4">
        <v>19.399999999999999</v>
      </c>
      <c r="AB72" s="4">
        <v>19.399999999999999</v>
      </c>
      <c r="AC72" s="4">
        <v>19.399999999999999</v>
      </c>
      <c r="AD72" s="4">
        <v>19.399999999999999</v>
      </c>
      <c r="AE72" s="4">
        <v>19.399999999999999</v>
      </c>
      <c r="AF72" s="4">
        <v>0</v>
      </c>
    </row>
    <row r="73" spans="1:32">
      <c r="A73" s="50">
        <v>71</v>
      </c>
      <c r="B73" s="4">
        <v>11.64</v>
      </c>
      <c r="C73" s="4">
        <v>11.64</v>
      </c>
      <c r="D73" s="4">
        <v>19.399999999999999</v>
      </c>
      <c r="E73" s="4">
        <v>19.399999999999999</v>
      </c>
      <c r="F73" s="4">
        <v>19.399999999999999</v>
      </c>
      <c r="G73" s="4">
        <v>19.399999999999999</v>
      </c>
      <c r="H73" s="4">
        <v>19.399999999999999</v>
      </c>
      <c r="I73" s="4">
        <v>19.399999999999999</v>
      </c>
      <c r="J73" s="4">
        <v>19.399999999999999</v>
      </c>
      <c r="K73" s="4">
        <v>19.399999999999999</v>
      </c>
      <c r="L73" s="4">
        <v>19.399999999999999</v>
      </c>
      <c r="M73" s="4">
        <v>19.399999999999999</v>
      </c>
      <c r="N73" s="4">
        <v>19.399999999999999</v>
      </c>
      <c r="O73" s="4">
        <v>19.399999999999999</v>
      </c>
      <c r="P73" s="4">
        <v>19.399999999999999</v>
      </c>
      <c r="Q73" s="4">
        <v>19.399999999999999</v>
      </c>
      <c r="R73" s="4">
        <v>19.399999999999999</v>
      </c>
      <c r="S73" s="4">
        <v>19.399999999999999</v>
      </c>
      <c r="T73" s="4">
        <v>19.399999999999999</v>
      </c>
      <c r="U73" s="4">
        <v>19.399999999999999</v>
      </c>
      <c r="V73" s="4">
        <v>19.399999999999999</v>
      </c>
      <c r="W73" s="4">
        <v>19.399999999999999</v>
      </c>
      <c r="X73" s="4">
        <v>19.399999999999999</v>
      </c>
      <c r="Y73" s="4">
        <v>19.399999999999999</v>
      </c>
      <c r="Z73" s="4">
        <v>19.399999999999999</v>
      </c>
      <c r="AA73" s="4">
        <v>19.399999999999999</v>
      </c>
      <c r="AB73" s="4">
        <v>19.399999999999999</v>
      </c>
      <c r="AC73" s="4">
        <v>19.399999999999999</v>
      </c>
      <c r="AD73" s="4">
        <v>19.399999999999999</v>
      </c>
      <c r="AE73" s="4">
        <v>19.399999999999999</v>
      </c>
      <c r="AF73" s="4">
        <v>0</v>
      </c>
    </row>
    <row r="74" spans="1:32">
      <c r="A74" s="50">
        <v>72</v>
      </c>
      <c r="B74" s="4">
        <v>11.64</v>
      </c>
      <c r="C74" s="4">
        <v>11.64</v>
      </c>
      <c r="D74" s="4">
        <v>19.399999999999999</v>
      </c>
      <c r="E74" s="4">
        <v>19.399999999999999</v>
      </c>
      <c r="F74" s="4">
        <v>19.399999999999999</v>
      </c>
      <c r="G74" s="4">
        <v>19.399999999999999</v>
      </c>
      <c r="H74" s="4">
        <v>19.399999999999999</v>
      </c>
      <c r="I74" s="4">
        <v>19.399999999999999</v>
      </c>
      <c r="J74" s="4">
        <v>19.399999999999999</v>
      </c>
      <c r="K74" s="4">
        <v>19.399999999999999</v>
      </c>
      <c r="L74" s="4">
        <v>19.399999999999999</v>
      </c>
      <c r="M74" s="4">
        <v>19.399999999999999</v>
      </c>
      <c r="N74" s="4">
        <v>19.399999999999999</v>
      </c>
      <c r="O74" s="4">
        <v>19.399999999999999</v>
      </c>
      <c r="P74" s="4">
        <v>19.399999999999999</v>
      </c>
      <c r="Q74" s="4">
        <v>19.399999999999999</v>
      </c>
      <c r="R74" s="4">
        <v>19.399999999999999</v>
      </c>
      <c r="S74" s="4">
        <v>19.399999999999999</v>
      </c>
      <c r="T74" s="4">
        <v>19.399999999999999</v>
      </c>
      <c r="U74" s="4">
        <v>19.399999999999999</v>
      </c>
      <c r="V74" s="4">
        <v>19.399999999999999</v>
      </c>
      <c r="W74" s="4">
        <v>19.399999999999999</v>
      </c>
      <c r="X74" s="4">
        <v>19.399999999999999</v>
      </c>
      <c r="Y74" s="4">
        <v>19.399999999999999</v>
      </c>
      <c r="Z74" s="4">
        <v>19.399999999999999</v>
      </c>
      <c r="AA74" s="4">
        <v>19.399999999999999</v>
      </c>
      <c r="AB74" s="4">
        <v>19.399999999999999</v>
      </c>
      <c r="AC74" s="4">
        <v>19.399999999999999</v>
      </c>
      <c r="AD74" s="4">
        <v>19.399999999999999</v>
      </c>
      <c r="AE74" s="4">
        <v>19.399999999999999</v>
      </c>
      <c r="AF74" s="4">
        <v>0</v>
      </c>
    </row>
    <row r="75" spans="1:32">
      <c r="A75" s="50">
        <v>73</v>
      </c>
      <c r="B75" s="4">
        <v>11.64</v>
      </c>
      <c r="C75" s="4">
        <v>11.64</v>
      </c>
      <c r="D75" s="4">
        <v>19.399999999999999</v>
      </c>
      <c r="E75" s="4">
        <v>19.399999999999999</v>
      </c>
      <c r="F75" s="4">
        <v>19.399999999999999</v>
      </c>
      <c r="G75" s="4">
        <v>19.399999999999999</v>
      </c>
      <c r="H75" s="4">
        <v>19.399999999999999</v>
      </c>
      <c r="I75" s="4">
        <v>19.399999999999999</v>
      </c>
      <c r="J75" s="4">
        <v>19.399999999999999</v>
      </c>
      <c r="K75" s="4">
        <v>19.399999999999999</v>
      </c>
      <c r="L75" s="4">
        <v>19.399999999999999</v>
      </c>
      <c r="M75" s="4">
        <v>19.399999999999999</v>
      </c>
      <c r="N75" s="4">
        <v>19.399999999999999</v>
      </c>
      <c r="O75" s="4">
        <v>19.399999999999999</v>
      </c>
      <c r="P75" s="4">
        <v>19.399999999999999</v>
      </c>
      <c r="Q75" s="4">
        <v>19.399999999999999</v>
      </c>
      <c r="R75" s="4">
        <v>19.399999999999999</v>
      </c>
      <c r="S75" s="4">
        <v>19.399999999999999</v>
      </c>
      <c r="T75" s="4">
        <v>19.399999999999999</v>
      </c>
      <c r="U75" s="4">
        <v>19.399999999999999</v>
      </c>
      <c r="V75" s="4">
        <v>19.399999999999999</v>
      </c>
      <c r="W75" s="4">
        <v>19.399999999999999</v>
      </c>
      <c r="X75" s="4">
        <v>19.399999999999999</v>
      </c>
      <c r="Y75" s="4">
        <v>19.399999999999999</v>
      </c>
      <c r="Z75" s="4">
        <v>19.399999999999999</v>
      </c>
      <c r="AA75" s="4">
        <v>19.399999999999999</v>
      </c>
      <c r="AB75" s="4">
        <v>19.399999999999999</v>
      </c>
      <c r="AC75" s="4">
        <v>19.399999999999999</v>
      </c>
      <c r="AD75" s="4">
        <v>19.399999999999999</v>
      </c>
      <c r="AE75" s="4">
        <v>19.399999999999999</v>
      </c>
      <c r="AF75" s="4">
        <v>0</v>
      </c>
    </row>
    <row r="76" spans="1:32">
      <c r="A76" s="50">
        <v>74</v>
      </c>
      <c r="B76" s="4">
        <v>11.64</v>
      </c>
      <c r="C76" s="4">
        <v>11.64</v>
      </c>
      <c r="D76" s="4">
        <v>19.399999999999999</v>
      </c>
      <c r="E76" s="4">
        <v>19.399999999999999</v>
      </c>
      <c r="F76" s="4">
        <v>19.399999999999999</v>
      </c>
      <c r="G76" s="4">
        <v>19.399999999999999</v>
      </c>
      <c r="H76" s="4">
        <v>19.399999999999999</v>
      </c>
      <c r="I76" s="4">
        <v>19.399999999999999</v>
      </c>
      <c r="J76" s="4">
        <v>19.399999999999999</v>
      </c>
      <c r="K76" s="4">
        <v>19.399999999999999</v>
      </c>
      <c r="L76" s="4">
        <v>19.399999999999999</v>
      </c>
      <c r="M76" s="4">
        <v>19.399999999999999</v>
      </c>
      <c r="N76" s="4">
        <v>19.399999999999999</v>
      </c>
      <c r="O76" s="4">
        <v>19.399999999999999</v>
      </c>
      <c r="P76" s="4">
        <v>19.399999999999999</v>
      </c>
      <c r="Q76" s="4">
        <v>19.399999999999999</v>
      </c>
      <c r="R76" s="4">
        <v>19.399999999999999</v>
      </c>
      <c r="S76" s="4">
        <v>19.399999999999999</v>
      </c>
      <c r="T76" s="4">
        <v>19.399999999999999</v>
      </c>
      <c r="U76" s="4">
        <v>19.399999999999999</v>
      </c>
      <c r="V76" s="4">
        <v>19.399999999999999</v>
      </c>
      <c r="W76" s="4">
        <v>19.399999999999999</v>
      </c>
      <c r="X76" s="4">
        <v>19.399999999999999</v>
      </c>
      <c r="Y76" s="4">
        <v>19.399999999999999</v>
      </c>
      <c r="Z76" s="4">
        <v>19.399999999999999</v>
      </c>
      <c r="AA76" s="4">
        <v>19.399999999999999</v>
      </c>
      <c r="AB76" s="4">
        <v>19.399999999999999</v>
      </c>
      <c r="AC76" s="4">
        <v>19.399999999999999</v>
      </c>
      <c r="AD76" s="4">
        <v>19.399999999999999</v>
      </c>
      <c r="AE76" s="4">
        <v>19.399999999999999</v>
      </c>
      <c r="AF76" s="4">
        <v>0</v>
      </c>
    </row>
    <row r="77" spans="1:32">
      <c r="A77" s="50">
        <v>75</v>
      </c>
      <c r="B77" s="4">
        <v>11.64</v>
      </c>
      <c r="C77" s="4">
        <v>11.64</v>
      </c>
      <c r="D77" s="4">
        <v>19.399999999999999</v>
      </c>
      <c r="E77" s="4">
        <v>19.399999999999999</v>
      </c>
      <c r="F77" s="4">
        <v>19.399999999999999</v>
      </c>
      <c r="G77" s="4">
        <v>19.399999999999999</v>
      </c>
      <c r="H77" s="4">
        <v>19.399999999999999</v>
      </c>
      <c r="I77" s="4">
        <v>19.399999999999999</v>
      </c>
      <c r="J77" s="4">
        <v>19.399999999999999</v>
      </c>
      <c r="K77" s="4">
        <v>19.399999999999999</v>
      </c>
      <c r="L77" s="4">
        <v>19.399999999999999</v>
      </c>
      <c r="M77" s="4">
        <v>19.399999999999999</v>
      </c>
      <c r="N77" s="4">
        <v>19.399999999999999</v>
      </c>
      <c r="O77" s="4">
        <v>19.399999999999999</v>
      </c>
      <c r="P77" s="4">
        <v>19.399999999999999</v>
      </c>
      <c r="Q77" s="4">
        <v>19.399999999999999</v>
      </c>
      <c r="R77" s="4">
        <v>19.399999999999999</v>
      </c>
      <c r="S77" s="4">
        <v>19.399999999999999</v>
      </c>
      <c r="T77" s="4">
        <v>19.399999999999999</v>
      </c>
      <c r="U77" s="4">
        <v>19.399999999999999</v>
      </c>
      <c r="V77" s="4">
        <v>19.399999999999999</v>
      </c>
      <c r="W77" s="4">
        <v>19.399999999999999</v>
      </c>
      <c r="X77" s="4">
        <v>19.399999999999999</v>
      </c>
      <c r="Y77" s="4">
        <v>19.399999999999999</v>
      </c>
      <c r="Z77" s="4">
        <v>19.399999999999999</v>
      </c>
      <c r="AA77" s="4">
        <v>19.399999999999999</v>
      </c>
      <c r="AB77" s="4">
        <v>19.399999999999999</v>
      </c>
      <c r="AC77" s="4">
        <v>19.399999999999999</v>
      </c>
      <c r="AD77" s="4">
        <v>19.399999999999999</v>
      </c>
      <c r="AE77" s="4">
        <v>19.399999999999999</v>
      </c>
      <c r="AF77" s="4">
        <v>0</v>
      </c>
    </row>
    <row r="78" spans="1:32">
      <c r="A78" s="50">
        <v>76</v>
      </c>
      <c r="B78" s="4">
        <v>11.64</v>
      </c>
      <c r="C78" s="4">
        <v>11.64</v>
      </c>
      <c r="D78" s="4">
        <v>19.399999999999999</v>
      </c>
      <c r="E78" s="4">
        <v>19.399999999999999</v>
      </c>
      <c r="F78" s="4">
        <v>19.399999999999999</v>
      </c>
      <c r="G78" s="4">
        <v>19.399999999999999</v>
      </c>
      <c r="H78" s="4">
        <v>19.399999999999999</v>
      </c>
      <c r="I78" s="4">
        <v>19.399999999999999</v>
      </c>
      <c r="J78" s="4">
        <v>19.399999999999999</v>
      </c>
      <c r="K78" s="4">
        <v>19.399999999999999</v>
      </c>
      <c r="L78" s="4">
        <v>19.399999999999999</v>
      </c>
      <c r="M78" s="4">
        <v>19.399999999999999</v>
      </c>
      <c r="N78" s="4">
        <v>19.399999999999999</v>
      </c>
      <c r="O78" s="4">
        <v>19.399999999999999</v>
      </c>
      <c r="P78" s="4">
        <v>19.399999999999999</v>
      </c>
      <c r="Q78" s="4">
        <v>19.399999999999999</v>
      </c>
      <c r="R78" s="4">
        <v>19.399999999999999</v>
      </c>
      <c r="S78" s="4">
        <v>19.399999999999999</v>
      </c>
      <c r="T78" s="4">
        <v>19.399999999999999</v>
      </c>
      <c r="U78" s="4">
        <v>19.399999999999999</v>
      </c>
      <c r="V78" s="4">
        <v>19.399999999999999</v>
      </c>
      <c r="W78" s="4">
        <v>19.399999999999999</v>
      </c>
      <c r="X78" s="4">
        <v>19.399999999999999</v>
      </c>
      <c r="Y78" s="4">
        <v>19.399999999999999</v>
      </c>
      <c r="Z78" s="4">
        <v>19.399999999999999</v>
      </c>
      <c r="AA78" s="4">
        <v>19.399999999999999</v>
      </c>
      <c r="AB78" s="4">
        <v>19.399999999999999</v>
      </c>
      <c r="AC78" s="4">
        <v>19.399999999999999</v>
      </c>
      <c r="AD78" s="4">
        <v>19.399999999999999</v>
      </c>
      <c r="AE78" s="4">
        <v>19.399999999999999</v>
      </c>
      <c r="AF78" s="4">
        <v>0</v>
      </c>
    </row>
    <row r="79" spans="1:32">
      <c r="A79" s="50">
        <v>77</v>
      </c>
      <c r="B79" s="4">
        <v>11.64</v>
      </c>
      <c r="C79" s="4">
        <v>11.64</v>
      </c>
      <c r="D79" s="4">
        <v>19.399999999999999</v>
      </c>
      <c r="E79" s="4">
        <v>19.399999999999999</v>
      </c>
      <c r="F79" s="4">
        <v>19.399999999999999</v>
      </c>
      <c r="G79" s="4">
        <v>19.399999999999999</v>
      </c>
      <c r="H79" s="4">
        <v>19.399999999999999</v>
      </c>
      <c r="I79" s="4">
        <v>19.399999999999999</v>
      </c>
      <c r="J79" s="4">
        <v>19.399999999999999</v>
      </c>
      <c r="K79" s="4">
        <v>19.399999999999999</v>
      </c>
      <c r="L79" s="4">
        <v>19.399999999999999</v>
      </c>
      <c r="M79" s="4">
        <v>19.399999999999999</v>
      </c>
      <c r="N79" s="4">
        <v>19.399999999999999</v>
      </c>
      <c r="O79" s="4">
        <v>19.399999999999999</v>
      </c>
      <c r="P79" s="4">
        <v>19.399999999999999</v>
      </c>
      <c r="Q79" s="4">
        <v>19.399999999999999</v>
      </c>
      <c r="R79" s="4">
        <v>19.399999999999999</v>
      </c>
      <c r="S79" s="4">
        <v>19.399999999999999</v>
      </c>
      <c r="T79" s="4">
        <v>19.399999999999999</v>
      </c>
      <c r="U79" s="4">
        <v>19.399999999999999</v>
      </c>
      <c r="V79" s="4">
        <v>19.399999999999999</v>
      </c>
      <c r="W79" s="4">
        <v>19.399999999999999</v>
      </c>
      <c r="X79" s="4">
        <v>19.399999999999999</v>
      </c>
      <c r="Y79" s="4">
        <v>19.399999999999999</v>
      </c>
      <c r="Z79" s="4">
        <v>19.399999999999999</v>
      </c>
      <c r="AA79" s="4">
        <v>19.399999999999999</v>
      </c>
      <c r="AB79" s="4">
        <v>19.399999999999999</v>
      </c>
      <c r="AC79" s="4">
        <v>19.399999999999999</v>
      </c>
      <c r="AD79" s="4">
        <v>19.399999999999999</v>
      </c>
      <c r="AE79" s="4">
        <v>19.399999999999999</v>
      </c>
      <c r="AF79" s="4">
        <v>0</v>
      </c>
    </row>
    <row r="80" spans="1:32">
      <c r="A80" s="50">
        <v>78</v>
      </c>
      <c r="B80" s="4">
        <v>11.64</v>
      </c>
      <c r="C80" s="4">
        <v>11.64</v>
      </c>
      <c r="D80" s="4">
        <v>19.399999999999999</v>
      </c>
      <c r="E80" s="4">
        <v>19.399999999999999</v>
      </c>
      <c r="F80" s="4">
        <v>19.399999999999999</v>
      </c>
      <c r="G80" s="4">
        <v>19.399999999999999</v>
      </c>
      <c r="H80" s="4">
        <v>19.399999999999999</v>
      </c>
      <c r="I80" s="4">
        <v>19.399999999999999</v>
      </c>
      <c r="J80" s="4">
        <v>19.399999999999999</v>
      </c>
      <c r="K80" s="4">
        <v>19.399999999999999</v>
      </c>
      <c r="L80" s="4">
        <v>19.399999999999999</v>
      </c>
      <c r="M80" s="4">
        <v>19.399999999999999</v>
      </c>
      <c r="N80" s="4">
        <v>19.399999999999999</v>
      </c>
      <c r="O80" s="4">
        <v>19.399999999999999</v>
      </c>
      <c r="P80" s="4">
        <v>19.399999999999999</v>
      </c>
      <c r="Q80" s="4">
        <v>19.399999999999999</v>
      </c>
      <c r="R80" s="4">
        <v>19.399999999999999</v>
      </c>
      <c r="S80" s="4">
        <v>19.399999999999999</v>
      </c>
      <c r="T80" s="4">
        <v>19.399999999999999</v>
      </c>
      <c r="U80" s="4">
        <v>19.399999999999999</v>
      </c>
      <c r="V80" s="4">
        <v>19.399999999999999</v>
      </c>
      <c r="W80" s="4">
        <v>19.399999999999999</v>
      </c>
      <c r="X80" s="4">
        <v>19.399999999999999</v>
      </c>
      <c r="Y80" s="4">
        <v>19.399999999999999</v>
      </c>
      <c r="Z80" s="4">
        <v>19.399999999999999</v>
      </c>
      <c r="AA80" s="4">
        <v>19.399999999999999</v>
      </c>
      <c r="AB80" s="4">
        <v>19.399999999999999</v>
      </c>
      <c r="AC80" s="4">
        <v>19.399999999999999</v>
      </c>
      <c r="AD80" s="4">
        <v>19.399999999999999</v>
      </c>
      <c r="AE80" s="4">
        <v>19.399999999999999</v>
      </c>
      <c r="AF80" s="4">
        <v>0</v>
      </c>
    </row>
    <row r="81" spans="1:32">
      <c r="A81" s="50">
        <v>79</v>
      </c>
      <c r="B81" s="4">
        <v>11.64</v>
      </c>
      <c r="C81" s="4">
        <v>11.64</v>
      </c>
      <c r="D81" s="4">
        <v>19.399999999999999</v>
      </c>
      <c r="E81" s="4">
        <v>19.399999999999999</v>
      </c>
      <c r="F81" s="4">
        <v>19.399999999999999</v>
      </c>
      <c r="G81" s="4">
        <v>19.399999999999999</v>
      </c>
      <c r="H81" s="4">
        <v>19.399999999999999</v>
      </c>
      <c r="I81" s="4">
        <v>19.399999999999999</v>
      </c>
      <c r="J81" s="4">
        <v>19.399999999999999</v>
      </c>
      <c r="K81" s="4">
        <v>19.399999999999999</v>
      </c>
      <c r="L81" s="4">
        <v>19.399999999999999</v>
      </c>
      <c r="M81" s="4">
        <v>19.399999999999999</v>
      </c>
      <c r="N81" s="4">
        <v>19.399999999999999</v>
      </c>
      <c r="O81" s="4">
        <v>19.399999999999999</v>
      </c>
      <c r="P81" s="4">
        <v>19.399999999999999</v>
      </c>
      <c r="Q81" s="4">
        <v>19.399999999999999</v>
      </c>
      <c r="R81" s="4">
        <v>19.399999999999999</v>
      </c>
      <c r="S81" s="4">
        <v>19.399999999999999</v>
      </c>
      <c r="T81" s="4">
        <v>19.399999999999999</v>
      </c>
      <c r="U81" s="4">
        <v>19.399999999999999</v>
      </c>
      <c r="V81" s="4">
        <v>19.399999999999999</v>
      </c>
      <c r="W81" s="4">
        <v>19.399999999999999</v>
      </c>
      <c r="X81" s="4">
        <v>19.399999999999999</v>
      </c>
      <c r="Y81" s="4">
        <v>19.399999999999999</v>
      </c>
      <c r="Z81" s="4">
        <v>19.399999999999999</v>
      </c>
      <c r="AA81" s="4">
        <v>19.399999999999999</v>
      </c>
      <c r="AB81" s="4">
        <v>19.399999999999999</v>
      </c>
      <c r="AC81" s="4">
        <v>19.399999999999999</v>
      </c>
      <c r="AD81" s="4">
        <v>19.399999999999999</v>
      </c>
      <c r="AE81" s="4">
        <v>19.399999999999999</v>
      </c>
      <c r="AF81" s="4">
        <v>0</v>
      </c>
    </row>
    <row r="82" spans="1:32">
      <c r="A82" s="50">
        <v>80</v>
      </c>
      <c r="B82" s="4">
        <v>11.64</v>
      </c>
      <c r="C82" s="4">
        <v>11.64</v>
      </c>
      <c r="D82" s="4">
        <v>19.399999999999999</v>
      </c>
      <c r="E82" s="4">
        <v>19.399999999999999</v>
      </c>
      <c r="F82" s="4">
        <v>19.399999999999999</v>
      </c>
      <c r="G82" s="4">
        <v>19.399999999999999</v>
      </c>
      <c r="H82" s="4">
        <v>19.399999999999999</v>
      </c>
      <c r="I82" s="4">
        <v>19.399999999999999</v>
      </c>
      <c r="J82" s="4">
        <v>19.399999999999999</v>
      </c>
      <c r="K82" s="4">
        <v>19.399999999999999</v>
      </c>
      <c r="L82" s="4">
        <v>19.399999999999999</v>
      </c>
      <c r="M82" s="4">
        <v>19.399999999999999</v>
      </c>
      <c r="N82" s="4">
        <v>19.399999999999999</v>
      </c>
      <c r="O82" s="4">
        <v>19.399999999999999</v>
      </c>
      <c r="P82" s="4">
        <v>19.399999999999999</v>
      </c>
      <c r="Q82" s="4">
        <v>19.399999999999999</v>
      </c>
      <c r="R82" s="4">
        <v>19.399999999999999</v>
      </c>
      <c r="S82" s="4">
        <v>19.399999999999999</v>
      </c>
      <c r="T82" s="4">
        <v>19.399999999999999</v>
      </c>
      <c r="U82" s="4">
        <v>19.399999999999999</v>
      </c>
      <c r="V82" s="4">
        <v>19.399999999999999</v>
      </c>
      <c r="W82" s="4">
        <v>19.399999999999999</v>
      </c>
      <c r="X82" s="4">
        <v>19.399999999999999</v>
      </c>
      <c r="Y82" s="4">
        <v>19.399999999999999</v>
      </c>
      <c r="Z82" s="4">
        <v>19.399999999999999</v>
      </c>
      <c r="AA82" s="4">
        <v>19.399999999999999</v>
      </c>
      <c r="AB82" s="4">
        <v>19.399999999999999</v>
      </c>
      <c r="AC82" s="4">
        <v>19.399999999999999</v>
      </c>
      <c r="AD82" s="4">
        <v>19.399999999999999</v>
      </c>
      <c r="AE82" s="4">
        <v>19.399999999999999</v>
      </c>
      <c r="AF82" s="4">
        <v>0</v>
      </c>
    </row>
    <row r="83" spans="1:32">
      <c r="A83" s="50">
        <v>81</v>
      </c>
      <c r="B83" s="4">
        <v>11.64</v>
      </c>
      <c r="C83" s="4">
        <v>11.64</v>
      </c>
      <c r="D83" s="4">
        <v>19.399999999999999</v>
      </c>
      <c r="E83" s="4">
        <v>19.399999999999999</v>
      </c>
      <c r="F83" s="4">
        <v>19.399999999999999</v>
      </c>
      <c r="G83" s="4">
        <v>19.399999999999999</v>
      </c>
      <c r="H83" s="4">
        <v>19.399999999999999</v>
      </c>
      <c r="I83" s="4">
        <v>19.399999999999999</v>
      </c>
      <c r="J83" s="4">
        <v>19.399999999999999</v>
      </c>
      <c r="K83" s="4">
        <v>19.399999999999999</v>
      </c>
      <c r="L83" s="4">
        <v>19.399999999999999</v>
      </c>
      <c r="M83" s="4">
        <v>19.399999999999999</v>
      </c>
      <c r="N83" s="4">
        <v>19.399999999999999</v>
      </c>
      <c r="O83" s="4">
        <v>19.399999999999999</v>
      </c>
      <c r="P83" s="4">
        <v>19.399999999999999</v>
      </c>
      <c r="Q83" s="4">
        <v>19.399999999999999</v>
      </c>
      <c r="R83" s="4">
        <v>19.399999999999999</v>
      </c>
      <c r="S83" s="4">
        <v>19.399999999999999</v>
      </c>
      <c r="T83" s="4">
        <v>19.399999999999999</v>
      </c>
      <c r="U83" s="4">
        <v>19.399999999999999</v>
      </c>
      <c r="V83" s="4">
        <v>19.399999999999999</v>
      </c>
      <c r="W83" s="4">
        <v>19.399999999999999</v>
      </c>
      <c r="X83" s="4">
        <v>19.399999999999999</v>
      </c>
      <c r="Y83" s="4">
        <v>19.399999999999999</v>
      </c>
      <c r="Z83" s="4">
        <v>19.399999999999999</v>
      </c>
      <c r="AA83" s="4">
        <v>19.399999999999999</v>
      </c>
      <c r="AB83" s="4">
        <v>19.399999999999999</v>
      </c>
      <c r="AC83" s="4">
        <v>19.399999999999999</v>
      </c>
      <c r="AD83" s="4">
        <v>19.399999999999999</v>
      </c>
      <c r="AE83" s="4">
        <v>19.399999999999999</v>
      </c>
      <c r="AF83" s="4">
        <v>0</v>
      </c>
    </row>
    <row r="84" spans="1:32">
      <c r="A84" s="50">
        <v>82</v>
      </c>
      <c r="B84" s="4">
        <v>11.64</v>
      </c>
      <c r="C84" s="4">
        <v>11.64</v>
      </c>
      <c r="D84" s="4">
        <v>19.399999999999999</v>
      </c>
      <c r="E84" s="4">
        <v>19.399999999999999</v>
      </c>
      <c r="F84" s="4">
        <v>19.399999999999999</v>
      </c>
      <c r="G84" s="4">
        <v>19.399999999999999</v>
      </c>
      <c r="H84" s="4">
        <v>19.399999999999999</v>
      </c>
      <c r="I84" s="4">
        <v>19.399999999999999</v>
      </c>
      <c r="J84" s="4">
        <v>19.399999999999999</v>
      </c>
      <c r="K84" s="4">
        <v>19.399999999999999</v>
      </c>
      <c r="L84" s="4">
        <v>19.399999999999999</v>
      </c>
      <c r="M84" s="4">
        <v>19.399999999999999</v>
      </c>
      <c r="N84" s="4">
        <v>19.399999999999999</v>
      </c>
      <c r="O84" s="4">
        <v>19.399999999999999</v>
      </c>
      <c r="P84" s="4">
        <v>19.399999999999999</v>
      </c>
      <c r="Q84" s="4">
        <v>19.399999999999999</v>
      </c>
      <c r="R84" s="4">
        <v>19.399999999999999</v>
      </c>
      <c r="S84" s="4">
        <v>19.399999999999999</v>
      </c>
      <c r="T84" s="4">
        <v>19.399999999999999</v>
      </c>
      <c r="U84" s="4">
        <v>19.399999999999999</v>
      </c>
      <c r="V84" s="4">
        <v>19.399999999999999</v>
      </c>
      <c r="W84" s="4">
        <v>19.399999999999999</v>
      </c>
      <c r="X84" s="4">
        <v>19.399999999999999</v>
      </c>
      <c r="Y84" s="4">
        <v>19.399999999999999</v>
      </c>
      <c r="Z84" s="4">
        <v>19.399999999999999</v>
      </c>
      <c r="AA84" s="4">
        <v>19.399999999999999</v>
      </c>
      <c r="AB84" s="4">
        <v>19.399999999999999</v>
      </c>
      <c r="AC84" s="4">
        <v>19.399999999999999</v>
      </c>
      <c r="AD84" s="4">
        <v>19.399999999999999</v>
      </c>
      <c r="AE84" s="4">
        <v>19.399999999999999</v>
      </c>
      <c r="AF84" s="4">
        <v>0</v>
      </c>
    </row>
    <row r="85" spans="1:32">
      <c r="A85" s="50">
        <v>83</v>
      </c>
      <c r="B85" s="4">
        <v>11.64</v>
      </c>
      <c r="C85" s="4">
        <v>11.64</v>
      </c>
      <c r="D85" s="4">
        <v>19.399999999999999</v>
      </c>
      <c r="E85" s="4">
        <v>19.399999999999999</v>
      </c>
      <c r="F85" s="4">
        <v>19.399999999999999</v>
      </c>
      <c r="G85" s="4">
        <v>19.399999999999999</v>
      </c>
      <c r="H85" s="4">
        <v>19.399999999999999</v>
      </c>
      <c r="I85" s="4">
        <v>19.399999999999999</v>
      </c>
      <c r="J85" s="4">
        <v>19.399999999999999</v>
      </c>
      <c r="K85" s="4">
        <v>19.399999999999999</v>
      </c>
      <c r="L85" s="4">
        <v>19.399999999999999</v>
      </c>
      <c r="M85" s="4">
        <v>19.399999999999999</v>
      </c>
      <c r="N85" s="4">
        <v>19.399999999999999</v>
      </c>
      <c r="O85" s="4">
        <v>19.399999999999999</v>
      </c>
      <c r="P85" s="4">
        <v>19.399999999999999</v>
      </c>
      <c r="Q85" s="4">
        <v>19.399999999999999</v>
      </c>
      <c r="R85" s="4">
        <v>19.399999999999999</v>
      </c>
      <c r="S85" s="4">
        <v>19.399999999999999</v>
      </c>
      <c r="T85" s="4">
        <v>19.399999999999999</v>
      </c>
      <c r="U85" s="4">
        <v>19.399999999999999</v>
      </c>
      <c r="V85" s="4">
        <v>19.399999999999999</v>
      </c>
      <c r="W85" s="4">
        <v>19.399999999999999</v>
      </c>
      <c r="X85" s="4">
        <v>19.399999999999999</v>
      </c>
      <c r="Y85" s="4">
        <v>19.399999999999999</v>
      </c>
      <c r="Z85" s="4">
        <v>19.399999999999999</v>
      </c>
      <c r="AA85" s="4">
        <v>19.399999999999999</v>
      </c>
      <c r="AB85" s="4">
        <v>19.399999999999999</v>
      </c>
      <c r="AC85" s="4">
        <v>19.399999999999999</v>
      </c>
      <c r="AD85" s="4">
        <v>19.399999999999999</v>
      </c>
      <c r="AE85" s="4">
        <v>19.399999999999999</v>
      </c>
      <c r="AF85" s="4">
        <v>0</v>
      </c>
    </row>
    <row r="86" spans="1:32">
      <c r="A86" s="50">
        <v>84</v>
      </c>
      <c r="B86" s="4">
        <v>11.64</v>
      </c>
      <c r="C86" s="4">
        <v>11.64</v>
      </c>
      <c r="D86" s="4">
        <v>19.399999999999999</v>
      </c>
      <c r="E86" s="4">
        <v>19.399999999999999</v>
      </c>
      <c r="F86" s="4">
        <v>19.399999999999999</v>
      </c>
      <c r="G86" s="4">
        <v>19.399999999999999</v>
      </c>
      <c r="H86" s="4">
        <v>19.399999999999999</v>
      </c>
      <c r="I86" s="4">
        <v>19.399999999999999</v>
      </c>
      <c r="J86" s="4">
        <v>19.399999999999999</v>
      </c>
      <c r="K86" s="4">
        <v>19.399999999999999</v>
      </c>
      <c r="L86" s="4">
        <v>19.399999999999999</v>
      </c>
      <c r="M86" s="4">
        <v>19.399999999999999</v>
      </c>
      <c r="N86" s="4">
        <v>19.399999999999999</v>
      </c>
      <c r="O86" s="4">
        <v>19.399999999999999</v>
      </c>
      <c r="P86" s="4">
        <v>19.399999999999999</v>
      </c>
      <c r="Q86" s="4">
        <v>19.399999999999999</v>
      </c>
      <c r="R86" s="4">
        <v>19.399999999999999</v>
      </c>
      <c r="S86" s="4">
        <v>19.399999999999999</v>
      </c>
      <c r="T86" s="4">
        <v>19.399999999999999</v>
      </c>
      <c r="U86" s="4">
        <v>19.399999999999999</v>
      </c>
      <c r="V86" s="4">
        <v>19.399999999999999</v>
      </c>
      <c r="W86" s="4">
        <v>19.399999999999999</v>
      </c>
      <c r="X86" s="4">
        <v>19.399999999999999</v>
      </c>
      <c r="Y86" s="4">
        <v>19.399999999999999</v>
      </c>
      <c r="Z86" s="4">
        <v>19.399999999999999</v>
      </c>
      <c r="AA86" s="4">
        <v>19.399999999999999</v>
      </c>
      <c r="AB86" s="4">
        <v>19.399999999999999</v>
      </c>
      <c r="AC86" s="4">
        <v>19.399999999999999</v>
      </c>
      <c r="AD86" s="4">
        <v>19.399999999999999</v>
      </c>
      <c r="AE86" s="4">
        <v>19.399999999999999</v>
      </c>
      <c r="AF86" s="4">
        <v>0</v>
      </c>
    </row>
    <row r="87" spans="1:32">
      <c r="A87" s="50">
        <v>85</v>
      </c>
      <c r="B87" s="4">
        <v>11.64</v>
      </c>
      <c r="C87" s="4">
        <v>11.64</v>
      </c>
      <c r="D87" s="4">
        <v>19.399999999999999</v>
      </c>
      <c r="E87" s="4">
        <v>19.399999999999999</v>
      </c>
      <c r="F87" s="4">
        <v>19.399999999999999</v>
      </c>
      <c r="G87" s="4">
        <v>19.399999999999999</v>
      </c>
      <c r="H87" s="4">
        <v>19.399999999999999</v>
      </c>
      <c r="I87" s="4">
        <v>19.399999999999999</v>
      </c>
      <c r="J87" s="4">
        <v>19.399999999999999</v>
      </c>
      <c r="K87" s="4">
        <v>19.399999999999999</v>
      </c>
      <c r="L87" s="4">
        <v>19.399999999999999</v>
      </c>
      <c r="M87" s="4">
        <v>19.399999999999999</v>
      </c>
      <c r="N87" s="4">
        <v>19.399999999999999</v>
      </c>
      <c r="O87" s="4">
        <v>19.399999999999999</v>
      </c>
      <c r="P87" s="4">
        <v>19.399999999999999</v>
      </c>
      <c r="Q87" s="4">
        <v>19.399999999999999</v>
      </c>
      <c r="R87" s="4">
        <v>19.399999999999999</v>
      </c>
      <c r="S87" s="4">
        <v>19.399999999999999</v>
      </c>
      <c r="T87" s="4">
        <v>19.399999999999999</v>
      </c>
      <c r="U87" s="4">
        <v>19.399999999999999</v>
      </c>
      <c r="V87" s="4">
        <v>19.399999999999999</v>
      </c>
      <c r="W87" s="4">
        <v>19.399999999999999</v>
      </c>
      <c r="X87" s="4">
        <v>19.399999999999999</v>
      </c>
      <c r="Y87" s="4">
        <v>19.399999999999999</v>
      </c>
      <c r="Z87" s="4">
        <v>19.399999999999999</v>
      </c>
      <c r="AA87" s="4">
        <v>19.399999999999999</v>
      </c>
      <c r="AB87" s="4">
        <v>19.399999999999999</v>
      </c>
      <c r="AC87" s="4">
        <v>19.399999999999999</v>
      </c>
      <c r="AD87" s="4">
        <v>19.399999999999999</v>
      </c>
      <c r="AE87" s="4">
        <v>19.399999999999999</v>
      </c>
      <c r="AF87" s="4">
        <v>0</v>
      </c>
    </row>
    <row r="88" spans="1:32">
      <c r="A88" s="50">
        <v>86</v>
      </c>
      <c r="B88" s="4">
        <v>11.64</v>
      </c>
      <c r="C88" s="4">
        <v>11.64</v>
      </c>
      <c r="D88" s="4">
        <v>19.399999999999999</v>
      </c>
      <c r="E88" s="4">
        <v>19.399999999999999</v>
      </c>
      <c r="F88" s="4">
        <v>19.399999999999999</v>
      </c>
      <c r="G88" s="4">
        <v>19.399999999999999</v>
      </c>
      <c r="H88" s="4">
        <v>19.399999999999999</v>
      </c>
      <c r="I88" s="4">
        <v>19.399999999999999</v>
      </c>
      <c r="J88" s="4">
        <v>19.399999999999999</v>
      </c>
      <c r="K88" s="4">
        <v>19.399999999999999</v>
      </c>
      <c r="L88" s="4">
        <v>19.399999999999999</v>
      </c>
      <c r="M88" s="4">
        <v>19.399999999999999</v>
      </c>
      <c r="N88" s="4">
        <v>19.399999999999999</v>
      </c>
      <c r="O88" s="4">
        <v>19.399999999999999</v>
      </c>
      <c r="P88" s="4">
        <v>19.399999999999999</v>
      </c>
      <c r="Q88" s="4">
        <v>19.399999999999999</v>
      </c>
      <c r="R88" s="4">
        <v>19.399999999999999</v>
      </c>
      <c r="S88" s="4">
        <v>19.399999999999999</v>
      </c>
      <c r="T88" s="4">
        <v>19.399999999999999</v>
      </c>
      <c r="U88" s="4">
        <v>19.399999999999999</v>
      </c>
      <c r="V88" s="4">
        <v>19.399999999999999</v>
      </c>
      <c r="W88" s="4">
        <v>19.399999999999999</v>
      </c>
      <c r="X88" s="4">
        <v>19.399999999999999</v>
      </c>
      <c r="Y88" s="4">
        <v>19.399999999999999</v>
      </c>
      <c r="Z88" s="4">
        <v>19.399999999999999</v>
      </c>
      <c r="AA88" s="4">
        <v>19.399999999999999</v>
      </c>
      <c r="AB88" s="4">
        <v>19.399999999999999</v>
      </c>
      <c r="AC88" s="4">
        <v>19.399999999999999</v>
      </c>
      <c r="AD88" s="4">
        <v>19.399999999999999</v>
      </c>
      <c r="AE88" s="4">
        <v>19.399999999999999</v>
      </c>
      <c r="AF88" s="4">
        <v>0</v>
      </c>
    </row>
    <row r="89" spans="1:32">
      <c r="A89" s="50">
        <v>87</v>
      </c>
      <c r="B89" s="4">
        <v>11.64</v>
      </c>
      <c r="C89" s="4">
        <v>11.64</v>
      </c>
      <c r="D89" s="4">
        <v>19.399999999999999</v>
      </c>
      <c r="E89" s="4">
        <v>19.399999999999999</v>
      </c>
      <c r="F89" s="4">
        <v>19.399999999999999</v>
      </c>
      <c r="G89" s="4">
        <v>19.399999999999999</v>
      </c>
      <c r="H89" s="4">
        <v>19.399999999999999</v>
      </c>
      <c r="I89" s="4">
        <v>19.399999999999999</v>
      </c>
      <c r="J89" s="4">
        <v>19.399999999999999</v>
      </c>
      <c r="K89" s="4">
        <v>19.399999999999999</v>
      </c>
      <c r="L89" s="4">
        <v>19.399999999999999</v>
      </c>
      <c r="M89" s="4">
        <v>19.399999999999999</v>
      </c>
      <c r="N89" s="4">
        <v>19.399999999999999</v>
      </c>
      <c r="O89" s="4">
        <v>19.399999999999999</v>
      </c>
      <c r="P89" s="4">
        <v>19.399999999999999</v>
      </c>
      <c r="Q89" s="4">
        <v>19.399999999999999</v>
      </c>
      <c r="R89" s="4">
        <v>19.399999999999999</v>
      </c>
      <c r="S89" s="4">
        <v>19.399999999999999</v>
      </c>
      <c r="T89" s="4">
        <v>19.399999999999999</v>
      </c>
      <c r="U89" s="4">
        <v>19.399999999999999</v>
      </c>
      <c r="V89" s="4">
        <v>19.399999999999999</v>
      </c>
      <c r="W89" s="4">
        <v>19.399999999999999</v>
      </c>
      <c r="X89" s="4">
        <v>19.399999999999999</v>
      </c>
      <c r="Y89" s="4">
        <v>19.399999999999999</v>
      </c>
      <c r="Z89" s="4">
        <v>19.399999999999999</v>
      </c>
      <c r="AA89" s="4">
        <v>19.399999999999999</v>
      </c>
      <c r="AB89" s="4">
        <v>19.399999999999999</v>
      </c>
      <c r="AC89" s="4">
        <v>19.399999999999999</v>
      </c>
      <c r="AD89" s="4">
        <v>19.399999999999999</v>
      </c>
      <c r="AE89" s="4">
        <v>19.399999999999999</v>
      </c>
      <c r="AF89" s="4">
        <v>0</v>
      </c>
    </row>
    <row r="90" spans="1:32">
      <c r="A90" s="50">
        <v>88</v>
      </c>
      <c r="B90" s="4">
        <v>11.64</v>
      </c>
      <c r="C90" s="4">
        <v>11.64</v>
      </c>
      <c r="D90" s="4">
        <v>19.399999999999999</v>
      </c>
      <c r="E90" s="4">
        <v>19.399999999999999</v>
      </c>
      <c r="F90" s="4">
        <v>19.399999999999999</v>
      </c>
      <c r="G90" s="4">
        <v>19.399999999999999</v>
      </c>
      <c r="H90" s="4">
        <v>19.399999999999999</v>
      </c>
      <c r="I90" s="4">
        <v>19.399999999999999</v>
      </c>
      <c r="J90" s="4">
        <v>19.399999999999999</v>
      </c>
      <c r="K90" s="4">
        <v>19.399999999999999</v>
      </c>
      <c r="L90" s="4">
        <v>19.399999999999999</v>
      </c>
      <c r="M90" s="4">
        <v>19.399999999999999</v>
      </c>
      <c r="N90" s="4">
        <v>19.399999999999999</v>
      </c>
      <c r="O90" s="4">
        <v>19.399999999999999</v>
      </c>
      <c r="P90" s="4">
        <v>19.399999999999999</v>
      </c>
      <c r="Q90" s="4">
        <v>19.399999999999999</v>
      </c>
      <c r="R90" s="4">
        <v>19.399999999999999</v>
      </c>
      <c r="S90" s="4">
        <v>19.399999999999999</v>
      </c>
      <c r="T90" s="4">
        <v>19.399999999999999</v>
      </c>
      <c r="U90" s="4">
        <v>19.399999999999999</v>
      </c>
      <c r="V90" s="4">
        <v>19.399999999999999</v>
      </c>
      <c r="W90" s="4">
        <v>19.399999999999999</v>
      </c>
      <c r="X90" s="4">
        <v>19.399999999999999</v>
      </c>
      <c r="Y90" s="4">
        <v>19.399999999999999</v>
      </c>
      <c r="Z90" s="4">
        <v>19.399999999999999</v>
      </c>
      <c r="AA90" s="4">
        <v>19.399999999999999</v>
      </c>
      <c r="AB90" s="4">
        <v>19.399999999999999</v>
      </c>
      <c r="AC90" s="4">
        <v>19.399999999999999</v>
      </c>
      <c r="AD90" s="4">
        <v>19.399999999999999</v>
      </c>
      <c r="AE90" s="4">
        <v>19.399999999999999</v>
      </c>
      <c r="AF90" s="4">
        <v>0</v>
      </c>
    </row>
    <row r="91" spans="1:32">
      <c r="A91" s="50">
        <v>89</v>
      </c>
      <c r="B91" s="4">
        <v>11.64</v>
      </c>
      <c r="C91" s="4">
        <v>11.64</v>
      </c>
      <c r="D91" s="4">
        <v>19.399999999999999</v>
      </c>
      <c r="E91" s="4">
        <v>19.399999999999999</v>
      </c>
      <c r="F91" s="4">
        <v>19.399999999999999</v>
      </c>
      <c r="G91" s="4">
        <v>19.399999999999999</v>
      </c>
      <c r="H91" s="4">
        <v>19.399999999999999</v>
      </c>
      <c r="I91" s="4">
        <v>19.399999999999999</v>
      </c>
      <c r="J91" s="4">
        <v>19.399999999999999</v>
      </c>
      <c r="K91" s="4">
        <v>19.399999999999999</v>
      </c>
      <c r="L91" s="4">
        <v>19.399999999999999</v>
      </c>
      <c r="M91" s="4">
        <v>19.399999999999999</v>
      </c>
      <c r="N91" s="4">
        <v>19.399999999999999</v>
      </c>
      <c r="O91" s="4">
        <v>19.399999999999999</v>
      </c>
      <c r="P91" s="4">
        <v>19.399999999999999</v>
      </c>
      <c r="Q91" s="4">
        <v>19.399999999999999</v>
      </c>
      <c r="R91" s="4">
        <v>19.399999999999999</v>
      </c>
      <c r="S91" s="4">
        <v>19.399999999999999</v>
      </c>
      <c r="T91" s="4">
        <v>19.399999999999999</v>
      </c>
      <c r="U91" s="4">
        <v>19.399999999999999</v>
      </c>
      <c r="V91" s="4">
        <v>19.399999999999999</v>
      </c>
      <c r="W91" s="4">
        <v>19.399999999999999</v>
      </c>
      <c r="X91" s="4">
        <v>19.399999999999999</v>
      </c>
      <c r="Y91" s="4">
        <v>19.399999999999999</v>
      </c>
      <c r="Z91" s="4">
        <v>19.399999999999999</v>
      </c>
      <c r="AA91" s="4">
        <v>19.399999999999999</v>
      </c>
      <c r="AB91" s="4">
        <v>19.399999999999999</v>
      </c>
      <c r="AC91" s="4">
        <v>19.399999999999999</v>
      </c>
      <c r="AD91" s="4">
        <v>19.399999999999999</v>
      </c>
      <c r="AE91" s="4">
        <v>19.399999999999999</v>
      </c>
      <c r="AF91" s="4">
        <v>0</v>
      </c>
    </row>
    <row r="92" spans="1:32">
      <c r="A92" s="50">
        <v>90</v>
      </c>
      <c r="B92" s="4">
        <v>11.64</v>
      </c>
      <c r="C92" s="4">
        <v>11.64</v>
      </c>
      <c r="D92" s="4">
        <v>19.399999999999999</v>
      </c>
      <c r="E92" s="4">
        <v>19.399999999999999</v>
      </c>
      <c r="F92" s="4">
        <v>19.399999999999999</v>
      </c>
      <c r="G92" s="4">
        <v>19.399999999999999</v>
      </c>
      <c r="H92" s="4">
        <v>19.399999999999999</v>
      </c>
      <c r="I92" s="4">
        <v>19.399999999999999</v>
      </c>
      <c r="J92" s="4">
        <v>19.399999999999999</v>
      </c>
      <c r="K92" s="4">
        <v>19.399999999999999</v>
      </c>
      <c r="L92" s="4">
        <v>19.399999999999999</v>
      </c>
      <c r="M92" s="4">
        <v>19.399999999999999</v>
      </c>
      <c r="N92" s="4">
        <v>19.399999999999999</v>
      </c>
      <c r="O92" s="4">
        <v>19.399999999999999</v>
      </c>
      <c r="P92" s="4">
        <v>19.399999999999999</v>
      </c>
      <c r="Q92" s="4">
        <v>19.399999999999999</v>
      </c>
      <c r="R92" s="4">
        <v>19.399999999999999</v>
      </c>
      <c r="S92" s="4">
        <v>19.399999999999999</v>
      </c>
      <c r="T92" s="4">
        <v>19.399999999999999</v>
      </c>
      <c r="U92" s="4">
        <v>19.399999999999999</v>
      </c>
      <c r="V92" s="4">
        <v>19.399999999999999</v>
      </c>
      <c r="W92" s="4">
        <v>19.399999999999999</v>
      </c>
      <c r="X92" s="4">
        <v>19.399999999999999</v>
      </c>
      <c r="Y92" s="4">
        <v>19.399999999999999</v>
      </c>
      <c r="Z92" s="4">
        <v>19.399999999999999</v>
      </c>
      <c r="AA92" s="4">
        <v>19.399999999999999</v>
      </c>
      <c r="AB92" s="4">
        <v>19.399999999999999</v>
      </c>
      <c r="AC92" s="4">
        <v>19.399999999999999</v>
      </c>
      <c r="AD92" s="4">
        <v>19.399999999999999</v>
      </c>
      <c r="AE92" s="4">
        <v>19.399999999999999</v>
      </c>
      <c r="AF92" s="4">
        <v>0</v>
      </c>
    </row>
    <row r="93" spans="1:32">
      <c r="A93" s="50">
        <v>91</v>
      </c>
      <c r="B93" s="4">
        <v>11.64</v>
      </c>
      <c r="C93" s="4">
        <v>11.64</v>
      </c>
      <c r="D93" s="4">
        <v>19.399999999999999</v>
      </c>
      <c r="E93" s="4">
        <v>19.399999999999999</v>
      </c>
      <c r="F93" s="4">
        <v>19.399999999999999</v>
      </c>
      <c r="G93" s="4">
        <v>19.399999999999999</v>
      </c>
      <c r="H93" s="4">
        <v>19.399999999999999</v>
      </c>
      <c r="I93" s="4">
        <v>19.399999999999999</v>
      </c>
      <c r="J93" s="4">
        <v>19.399999999999999</v>
      </c>
      <c r="K93" s="4">
        <v>19.399999999999999</v>
      </c>
      <c r="L93" s="4">
        <v>19.399999999999999</v>
      </c>
      <c r="M93" s="4">
        <v>19.399999999999999</v>
      </c>
      <c r="N93" s="4">
        <v>19.399999999999999</v>
      </c>
      <c r="O93" s="4">
        <v>19.399999999999999</v>
      </c>
      <c r="P93" s="4">
        <v>19.399999999999999</v>
      </c>
      <c r="Q93" s="4">
        <v>19.399999999999999</v>
      </c>
      <c r="R93" s="4">
        <v>19.399999999999999</v>
      </c>
      <c r="S93" s="4">
        <v>19.399999999999999</v>
      </c>
      <c r="T93" s="4">
        <v>19.399999999999999</v>
      </c>
      <c r="U93" s="4">
        <v>19.399999999999999</v>
      </c>
      <c r="V93" s="4">
        <v>19.399999999999999</v>
      </c>
      <c r="W93" s="4">
        <v>19.399999999999999</v>
      </c>
      <c r="X93" s="4">
        <v>19.399999999999999</v>
      </c>
      <c r="Y93" s="4">
        <v>19.399999999999999</v>
      </c>
      <c r="Z93" s="4">
        <v>19.399999999999999</v>
      </c>
      <c r="AA93" s="4">
        <v>19.399999999999999</v>
      </c>
      <c r="AB93" s="4">
        <v>19.399999999999999</v>
      </c>
      <c r="AC93" s="4">
        <v>19.399999999999999</v>
      </c>
      <c r="AD93" s="4">
        <v>19.399999999999999</v>
      </c>
      <c r="AE93" s="4">
        <v>19.399999999999999</v>
      </c>
      <c r="AF93" s="4">
        <v>0</v>
      </c>
    </row>
    <row r="94" spans="1:32">
      <c r="A94" s="50">
        <v>92</v>
      </c>
      <c r="B94" s="4">
        <v>11.64</v>
      </c>
      <c r="C94" s="4">
        <v>11.64</v>
      </c>
      <c r="D94" s="4">
        <v>19.399999999999999</v>
      </c>
      <c r="E94" s="4">
        <v>19.399999999999999</v>
      </c>
      <c r="F94" s="4">
        <v>19.399999999999999</v>
      </c>
      <c r="G94" s="4">
        <v>19.399999999999999</v>
      </c>
      <c r="H94" s="4">
        <v>19.399999999999999</v>
      </c>
      <c r="I94" s="4">
        <v>19.399999999999999</v>
      </c>
      <c r="J94" s="4">
        <v>19.399999999999999</v>
      </c>
      <c r="K94" s="4">
        <v>19.399999999999999</v>
      </c>
      <c r="L94" s="4">
        <v>19.399999999999999</v>
      </c>
      <c r="M94" s="4">
        <v>19.399999999999999</v>
      </c>
      <c r="N94" s="4">
        <v>19.399999999999999</v>
      </c>
      <c r="O94" s="4">
        <v>19.399999999999999</v>
      </c>
      <c r="P94" s="4">
        <v>19.399999999999999</v>
      </c>
      <c r="Q94" s="4">
        <v>19.399999999999999</v>
      </c>
      <c r="R94" s="4">
        <v>19.399999999999999</v>
      </c>
      <c r="S94" s="4">
        <v>19.399999999999999</v>
      </c>
      <c r="T94" s="4">
        <v>19.399999999999999</v>
      </c>
      <c r="U94" s="4">
        <v>19.399999999999999</v>
      </c>
      <c r="V94" s="4">
        <v>19.399999999999999</v>
      </c>
      <c r="W94" s="4">
        <v>19.399999999999999</v>
      </c>
      <c r="X94" s="4">
        <v>19.399999999999999</v>
      </c>
      <c r="Y94" s="4">
        <v>19.399999999999999</v>
      </c>
      <c r="Z94" s="4">
        <v>19.399999999999999</v>
      </c>
      <c r="AA94" s="4">
        <v>19.399999999999999</v>
      </c>
      <c r="AB94" s="4">
        <v>19.399999999999999</v>
      </c>
      <c r="AC94" s="4">
        <v>19.399999999999999</v>
      </c>
      <c r="AD94" s="4">
        <v>19.399999999999999</v>
      </c>
      <c r="AE94" s="4">
        <v>19.399999999999999</v>
      </c>
      <c r="AF94" s="4">
        <v>0</v>
      </c>
    </row>
    <row r="95" spans="1:32">
      <c r="A95" s="50">
        <v>93</v>
      </c>
      <c r="B95" s="4">
        <v>11.64</v>
      </c>
      <c r="C95" s="4">
        <v>11.64</v>
      </c>
      <c r="D95" s="4">
        <v>19.399999999999999</v>
      </c>
      <c r="E95" s="4">
        <v>19.399999999999999</v>
      </c>
      <c r="F95" s="4">
        <v>19.399999999999999</v>
      </c>
      <c r="G95" s="4">
        <v>19.399999999999999</v>
      </c>
      <c r="H95" s="4">
        <v>19.399999999999999</v>
      </c>
      <c r="I95" s="4">
        <v>19.399999999999999</v>
      </c>
      <c r="J95" s="4">
        <v>19.399999999999999</v>
      </c>
      <c r="K95" s="4">
        <v>19.399999999999999</v>
      </c>
      <c r="L95" s="4">
        <v>19.399999999999999</v>
      </c>
      <c r="M95" s="4">
        <v>19.399999999999999</v>
      </c>
      <c r="N95" s="4">
        <v>19.399999999999999</v>
      </c>
      <c r="O95" s="4">
        <v>19.399999999999999</v>
      </c>
      <c r="P95" s="4">
        <v>19.399999999999999</v>
      </c>
      <c r="Q95" s="4">
        <v>19.399999999999999</v>
      </c>
      <c r="R95" s="4">
        <v>19.399999999999999</v>
      </c>
      <c r="S95" s="4">
        <v>19.399999999999999</v>
      </c>
      <c r="T95" s="4">
        <v>19.399999999999999</v>
      </c>
      <c r="U95" s="4">
        <v>19.399999999999999</v>
      </c>
      <c r="V95" s="4">
        <v>19.399999999999999</v>
      </c>
      <c r="W95" s="4">
        <v>19.399999999999999</v>
      </c>
      <c r="X95" s="4">
        <v>19.399999999999999</v>
      </c>
      <c r="Y95" s="4">
        <v>19.399999999999999</v>
      </c>
      <c r="Z95" s="4">
        <v>19.399999999999999</v>
      </c>
      <c r="AA95" s="4">
        <v>19.399999999999999</v>
      </c>
      <c r="AB95" s="4">
        <v>19.399999999999999</v>
      </c>
      <c r="AC95" s="4">
        <v>19.399999999999999</v>
      </c>
      <c r="AD95" s="4">
        <v>19.399999999999999</v>
      </c>
      <c r="AE95" s="4">
        <v>19.399999999999999</v>
      </c>
      <c r="AF95" s="4">
        <v>0</v>
      </c>
    </row>
    <row r="96" spans="1:32">
      <c r="A96" s="50">
        <v>94</v>
      </c>
      <c r="B96" s="4">
        <v>11.64</v>
      </c>
      <c r="C96" s="4">
        <v>11.64</v>
      </c>
      <c r="D96" s="4">
        <v>19.399999999999999</v>
      </c>
      <c r="E96" s="4">
        <v>19.399999999999999</v>
      </c>
      <c r="F96" s="4">
        <v>19.399999999999999</v>
      </c>
      <c r="G96" s="4">
        <v>19.399999999999999</v>
      </c>
      <c r="H96" s="4">
        <v>19.399999999999999</v>
      </c>
      <c r="I96" s="4">
        <v>19.399999999999999</v>
      </c>
      <c r="J96" s="4">
        <v>19.399999999999999</v>
      </c>
      <c r="K96" s="4">
        <v>19.399999999999999</v>
      </c>
      <c r="L96" s="4">
        <v>19.399999999999999</v>
      </c>
      <c r="M96" s="4">
        <v>19.399999999999999</v>
      </c>
      <c r="N96" s="4">
        <v>19.399999999999999</v>
      </c>
      <c r="O96" s="4">
        <v>19.399999999999999</v>
      </c>
      <c r="P96" s="4">
        <v>19.399999999999999</v>
      </c>
      <c r="Q96" s="4">
        <v>19.399999999999999</v>
      </c>
      <c r="R96" s="4">
        <v>19.399999999999999</v>
      </c>
      <c r="S96" s="4">
        <v>19.399999999999999</v>
      </c>
      <c r="T96" s="4">
        <v>19.399999999999999</v>
      </c>
      <c r="U96" s="4">
        <v>19.399999999999999</v>
      </c>
      <c r="V96" s="4">
        <v>19.399999999999999</v>
      </c>
      <c r="W96" s="4">
        <v>19.399999999999999</v>
      </c>
      <c r="X96" s="4">
        <v>19.399999999999999</v>
      </c>
      <c r="Y96" s="4">
        <v>19.399999999999999</v>
      </c>
      <c r="Z96" s="4">
        <v>19.399999999999999</v>
      </c>
      <c r="AA96" s="4">
        <v>19.399999999999999</v>
      </c>
      <c r="AB96" s="4">
        <v>19.399999999999999</v>
      </c>
      <c r="AC96" s="4">
        <v>19.399999999999999</v>
      </c>
      <c r="AD96" s="4">
        <v>19.399999999999999</v>
      </c>
      <c r="AE96" s="4">
        <v>19.399999999999999</v>
      </c>
      <c r="AF96" s="4">
        <v>0</v>
      </c>
    </row>
    <row r="97" spans="1:32">
      <c r="A97" s="50">
        <v>95</v>
      </c>
      <c r="B97" s="4">
        <v>11.64</v>
      </c>
      <c r="C97" s="4">
        <v>11.64</v>
      </c>
      <c r="D97" s="4">
        <v>19.399999999999999</v>
      </c>
      <c r="E97" s="4">
        <v>19.399999999999999</v>
      </c>
      <c r="F97" s="4">
        <v>19.399999999999999</v>
      </c>
      <c r="G97" s="4">
        <v>19.399999999999999</v>
      </c>
      <c r="H97" s="4">
        <v>19.399999999999999</v>
      </c>
      <c r="I97" s="4">
        <v>19.399999999999999</v>
      </c>
      <c r="J97" s="4">
        <v>19.399999999999999</v>
      </c>
      <c r="K97" s="4">
        <v>19.399999999999999</v>
      </c>
      <c r="L97" s="4">
        <v>19.399999999999999</v>
      </c>
      <c r="M97" s="4">
        <v>19.399999999999999</v>
      </c>
      <c r="N97" s="4">
        <v>19.399999999999999</v>
      </c>
      <c r="O97" s="4">
        <v>19.399999999999999</v>
      </c>
      <c r="P97" s="4">
        <v>19.399999999999999</v>
      </c>
      <c r="Q97" s="4">
        <v>19.399999999999999</v>
      </c>
      <c r="R97" s="4">
        <v>19.399999999999999</v>
      </c>
      <c r="S97" s="4">
        <v>19.399999999999999</v>
      </c>
      <c r="T97" s="4">
        <v>19.399999999999999</v>
      </c>
      <c r="U97" s="4">
        <v>19.399999999999999</v>
      </c>
      <c r="V97" s="4">
        <v>19.399999999999999</v>
      </c>
      <c r="W97" s="4">
        <v>19.399999999999999</v>
      </c>
      <c r="X97" s="4">
        <v>19.399999999999999</v>
      </c>
      <c r="Y97" s="4">
        <v>19.399999999999999</v>
      </c>
      <c r="Z97" s="4">
        <v>19.399999999999999</v>
      </c>
      <c r="AA97" s="4">
        <v>19.399999999999999</v>
      </c>
      <c r="AB97" s="4">
        <v>19.399999999999999</v>
      </c>
      <c r="AC97" s="4">
        <v>19.399999999999999</v>
      </c>
      <c r="AD97" s="4">
        <v>19.399999999999999</v>
      </c>
      <c r="AE97" s="4">
        <v>19.399999999999999</v>
      </c>
      <c r="AF97" s="4">
        <v>0</v>
      </c>
    </row>
    <row r="98" spans="1:32">
      <c r="A98" s="50">
        <v>96</v>
      </c>
      <c r="B98" s="4">
        <v>11.64</v>
      </c>
      <c r="C98" s="4">
        <v>11.64</v>
      </c>
      <c r="D98" s="4">
        <v>19.399999999999999</v>
      </c>
      <c r="E98" s="4">
        <v>19.399999999999999</v>
      </c>
      <c r="F98" s="4">
        <v>19.399999999999999</v>
      </c>
      <c r="G98" s="4">
        <v>19.399999999999999</v>
      </c>
      <c r="H98" s="4">
        <v>19.399999999999999</v>
      </c>
      <c r="I98" s="4">
        <v>19.399999999999999</v>
      </c>
      <c r="J98" s="4">
        <v>19.399999999999999</v>
      </c>
      <c r="K98" s="4">
        <v>19.399999999999999</v>
      </c>
      <c r="L98" s="4">
        <v>19.399999999999999</v>
      </c>
      <c r="M98" s="4">
        <v>19.399999999999999</v>
      </c>
      <c r="N98" s="4">
        <v>19.399999999999999</v>
      </c>
      <c r="O98" s="4">
        <v>19.399999999999999</v>
      </c>
      <c r="P98" s="4">
        <v>19.399999999999999</v>
      </c>
      <c r="Q98" s="4">
        <v>19.399999999999999</v>
      </c>
      <c r="R98" s="4">
        <v>19.399999999999999</v>
      </c>
      <c r="S98" s="4">
        <v>19.399999999999999</v>
      </c>
      <c r="T98" s="4">
        <v>19.399999999999999</v>
      </c>
      <c r="U98" s="4">
        <v>19.399999999999999</v>
      </c>
      <c r="V98" s="4">
        <v>19.399999999999999</v>
      </c>
      <c r="W98" s="4">
        <v>19.399999999999999</v>
      </c>
      <c r="X98" s="4">
        <v>19.399999999999999</v>
      </c>
      <c r="Y98" s="4">
        <v>19.399999999999999</v>
      </c>
      <c r="Z98" s="4">
        <v>19.399999999999999</v>
      </c>
      <c r="AA98" s="4">
        <v>19.399999999999999</v>
      </c>
      <c r="AB98" s="4">
        <v>19.399999999999999</v>
      </c>
      <c r="AC98" s="4">
        <v>19.399999999999999</v>
      </c>
      <c r="AD98" s="4">
        <v>19.399999999999999</v>
      </c>
      <c r="AE98" s="4">
        <v>19.399999999999999</v>
      </c>
      <c r="AF98" s="4">
        <v>0</v>
      </c>
    </row>
    <row r="99" spans="1:32">
      <c r="A99" s="52" t="s">
        <v>1</v>
      </c>
      <c r="B99" s="52">
        <v>0.27935999999999994</v>
      </c>
      <c r="C99" s="52">
        <v>0.27935999999999994</v>
      </c>
      <c r="D99" s="52">
        <v>0.46560000000000074</v>
      </c>
      <c r="E99" s="52">
        <v>0.46560000000000074</v>
      </c>
      <c r="F99" s="52">
        <v>0.46560000000000074</v>
      </c>
      <c r="G99" s="52">
        <v>0.46560000000000074</v>
      </c>
      <c r="H99" s="52">
        <v>0.46560000000000074</v>
      </c>
      <c r="I99" s="52">
        <v>0.46560000000000074</v>
      </c>
      <c r="J99" s="52">
        <v>0.46560000000000074</v>
      </c>
      <c r="K99" s="52">
        <v>0.46560000000000074</v>
      </c>
      <c r="L99" s="52">
        <v>0.46560000000000074</v>
      </c>
      <c r="M99" s="52">
        <v>0.46560000000000074</v>
      </c>
      <c r="N99" s="52">
        <v>0.46560000000000074</v>
      </c>
      <c r="O99" s="52">
        <v>0.46560000000000074</v>
      </c>
      <c r="P99" s="52">
        <v>0.46560000000000074</v>
      </c>
      <c r="Q99" s="52">
        <v>0.46560000000000074</v>
      </c>
      <c r="R99" s="52">
        <v>0.46560000000000074</v>
      </c>
      <c r="S99" s="52">
        <v>0.46560000000000074</v>
      </c>
      <c r="T99" s="52">
        <v>0.46560000000000074</v>
      </c>
      <c r="U99" s="52">
        <v>0.40352000000000049</v>
      </c>
      <c r="V99" s="52">
        <v>0.46560000000000074</v>
      </c>
      <c r="W99" s="52">
        <v>0.46560000000000074</v>
      </c>
      <c r="X99" s="52">
        <v>0.46560000000000074</v>
      </c>
      <c r="Y99" s="52">
        <v>0.46560000000000074</v>
      </c>
      <c r="Z99" s="52">
        <v>0.46560000000000074</v>
      </c>
      <c r="AA99" s="52">
        <v>0.46560000000000074</v>
      </c>
      <c r="AB99" s="52">
        <v>0.46560000000000074</v>
      </c>
      <c r="AC99" s="52">
        <v>0.46560000000000074</v>
      </c>
      <c r="AD99" s="52">
        <v>0.46560000000000074</v>
      </c>
      <c r="AE99" s="52">
        <v>0.46560000000000074</v>
      </c>
      <c r="AF99" s="52">
        <v>0</v>
      </c>
    </row>
    <row r="102" spans="1:32">
      <c r="B102" s="53" t="s">
        <v>2</v>
      </c>
      <c r="C102" s="53">
        <v>13.533440000000017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7" width="9.140625" style="45"/>
    <col min="8" max="18" width="9.140625" style="45" customWidth="1"/>
    <col min="19" max="32" width="9.140625" style="45"/>
    <col min="33" max="33" width="12" style="45" bestFit="1" customWidth="1"/>
    <col min="34" max="16384" width="9.140625" style="45"/>
  </cols>
  <sheetData>
    <row r="1" spans="1:32" ht="18">
      <c r="A1" s="3" t="s">
        <v>46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25.995999999999999</v>
      </c>
      <c r="W3" s="4">
        <v>28.003900000000002</v>
      </c>
      <c r="X3" s="4">
        <v>0</v>
      </c>
      <c r="Y3" s="4">
        <v>9.6999999999999993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25.995999999999999</v>
      </c>
      <c r="W4" s="4">
        <v>28.003900000000002</v>
      </c>
      <c r="X4" s="4">
        <v>0</v>
      </c>
      <c r="Y4" s="4">
        <v>9.6999999999999993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25.995999999999999</v>
      </c>
      <c r="W5" s="4">
        <v>28.003900000000002</v>
      </c>
      <c r="X5" s="4">
        <v>0</v>
      </c>
      <c r="Y5" s="4">
        <v>9.6999999999999993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25.995999999999999</v>
      </c>
      <c r="W6" s="4">
        <v>28.003900000000002</v>
      </c>
      <c r="X6" s="4">
        <v>0</v>
      </c>
      <c r="Y6" s="4">
        <v>9.6999999999999993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25.995999999999999</v>
      </c>
      <c r="W7" s="4">
        <v>28.003900000000002</v>
      </c>
      <c r="X7" s="4">
        <v>0</v>
      </c>
      <c r="Y7" s="4">
        <v>9.6999999999999993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25.995999999999999</v>
      </c>
      <c r="W8" s="4">
        <v>28.003900000000002</v>
      </c>
      <c r="X8" s="4">
        <v>0</v>
      </c>
      <c r="Y8" s="4">
        <v>9.6999999999999993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25.995999999999999</v>
      </c>
      <c r="W9" s="4">
        <v>28.003900000000002</v>
      </c>
      <c r="X9" s="4">
        <v>0</v>
      </c>
      <c r="Y9" s="4">
        <v>9.6999999999999993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25.995999999999999</v>
      </c>
      <c r="W10" s="4">
        <v>28.003900000000002</v>
      </c>
      <c r="X10" s="4">
        <v>0</v>
      </c>
      <c r="Y10" s="4">
        <v>9.6999999999999993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25.995999999999999</v>
      </c>
      <c r="W11" s="4">
        <v>28.003900000000002</v>
      </c>
      <c r="X11" s="4">
        <v>0</v>
      </c>
      <c r="Y11" s="4">
        <v>9.6999999999999993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25.995999999999999</v>
      </c>
      <c r="W12" s="4">
        <v>28.003900000000002</v>
      </c>
      <c r="X12" s="4">
        <v>0</v>
      </c>
      <c r="Y12" s="4">
        <v>9.6999999999999993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25.995999999999999</v>
      </c>
      <c r="W13" s="4">
        <v>28.003900000000002</v>
      </c>
      <c r="X13" s="4">
        <v>0</v>
      </c>
      <c r="Y13" s="4">
        <v>9.6999999999999993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25.995999999999999</v>
      </c>
      <c r="W14" s="4">
        <v>28.003900000000002</v>
      </c>
      <c r="X14" s="4">
        <v>0</v>
      </c>
      <c r="Y14" s="4">
        <v>9.6999999999999993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25.995999999999999</v>
      </c>
      <c r="W15" s="4">
        <v>28.003900000000002</v>
      </c>
      <c r="X15" s="4">
        <v>0</v>
      </c>
      <c r="Y15" s="4">
        <v>9.6999999999999993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25.995999999999999</v>
      </c>
      <c r="W16" s="4">
        <v>28.003900000000002</v>
      </c>
      <c r="X16" s="4">
        <v>0</v>
      </c>
      <c r="Y16" s="4">
        <v>9.6999999999999993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25.995999999999999</v>
      </c>
      <c r="W17" s="4">
        <v>28.003900000000002</v>
      </c>
      <c r="X17" s="4">
        <v>0</v>
      </c>
      <c r="Y17" s="4">
        <v>9.6999999999999993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25.995999999999999</v>
      </c>
      <c r="W18" s="4">
        <v>28.003900000000002</v>
      </c>
      <c r="X18" s="4">
        <v>0</v>
      </c>
      <c r="Y18" s="4">
        <v>9.6999999999999993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25.995999999999999</v>
      </c>
      <c r="W19" s="4">
        <v>28.003900000000002</v>
      </c>
      <c r="X19" s="4">
        <v>0</v>
      </c>
      <c r="Y19" s="4">
        <v>9.6999999999999993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25.995999999999999</v>
      </c>
      <c r="W20" s="4">
        <v>28.003900000000002</v>
      </c>
      <c r="X20" s="4">
        <v>0</v>
      </c>
      <c r="Y20" s="4">
        <v>9.6999999999999993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25.995999999999999</v>
      </c>
      <c r="W21" s="4">
        <v>28.003900000000002</v>
      </c>
      <c r="X21" s="4">
        <v>0</v>
      </c>
      <c r="Y21" s="4">
        <v>9.6999999999999993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25.995999999999999</v>
      </c>
      <c r="W22" s="4">
        <v>28.003900000000002</v>
      </c>
      <c r="X22" s="4">
        <v>0</v>
      </c>
      <c r="Y22" s="4">
        <v>9.6999999999999993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25.995999999999999</v>
      </c>
      <c r="W23" s="4">
        <v>28.003900000000002</v>
      </c>
      <c r="X23" s="4">
        <v>0</v>
      </c>
      <c r="Y23" s="4">
        <v>9.6999999999999993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25.995999999999999</v>
      </c>
      <c r="W24" s="4">
        <v>28.003900000000002</v>
      </c>
      <c r="X24" s="4">
        <v>0</v>
      </c>
      <c r="Y24" s="4">
        <v>9.6999999999999993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25.995999999999999</v>
      </c>
      <c r="W25" s="4">
        <v>28.003900000000002</v>
      </c>
      <c r="X25" s="4">
        <v>0</v>
      </c>
      <c r="Y25" s="4">
        <v>9.6999999999999993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25.995999999999999</v>
      </c>
      <c r="W26" s="4">
        <v>28.003900000000002</v>
      </c>
      <c r="X26" s="4">
        <v>0</v>
      </c>
      <c r="Y26" s="4">
        <v>9.6999999999999993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25.995999999999999</v>
      </c>
      <c r="W27" s="4">
        <v>28.003900000000002</v>
      </c>
      <c r="X27" s="4">
        <v>0</v>
      </c>
      <c r="Y27" s="4">
        <v>9.6999999999999993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25.995999999999999</v>
      </c>
      <c r="W28" s="4">
        <v>28.003900000000002</v>
      </c>
      <c r="X28" s="4">
        <v>0</v>
      </c>
      <c r="Y28" s="4">
        <v>9.6999999999999993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25.995999999999999</v>
      </c>
      <c r="W29" s="4">
        <v>28.003900000000002</v>
      </c>
      <c r="X29" s="4">
        <v>0</v>
      </c>
      <c r="Y29" s="4">
        <v>9.6999999999999993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25.995999999999999</v>
      </c>
      <c r="W30" s="4">
        <v>28.003900000000002</v>
      </c>
      <c r="X30" s="4">
        <v>0</v>
      </c>
      <c r="Y30" s="4">
        <v>9.6999999999999993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25.995999999999999</v>
      </c>
      <c r="W31" s="4">
        <v>28.003900000000002</v>
      </c>
      <c r="X31" s="4">
        <v>0</v>
      </c>
      <c r="Y31" s="4">
        <v>9.6999999999999993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25.995999999999999</v>
      </c>
      <c r="W32" s="4">
        <v>28.003900000000002</v>
      </c>
      <c r="X32" s="4">
        <v>0</v>
      </c>
      <c r="Y32" s="4">
        <v>9.6999999999999993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25.995999999999999</v>
      </c>
      <c r="W33" s="4">
        <v>28.003900000000002</v>
      </c>
      <c r="X33" s="4">
        <v>0</v>
      </c>
      <c r="Y33" s="4">
        <v>9.6999999999999993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25.995999999999999</v>
      </c>
      <c r="W34" s="4">
        <v>28.003900000000002</v>
      </c>
      <c r="X34" s="4">
        <v>0</v>
      </c>
      <c r="Y34" s="4">
        <v>9.6999999999999993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25.995999999999999</v>
      </c>
      <c r="W35" s="4">
        <v>28.003900000000002</v>
      </c>
      <c r="X35" s="4">
        <v>0</v>
      </c>
      <c r="Y35" s="4">
        <v>9.6999999999999993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25.995999999999999</v>
      </c>
      <c r="W36" s="4">
        <v>28.003900000000002</v>
      </c>
      <c r="X36" s="4">
        <v>0</v>
      </c>
      <c r="Y36" s="4">
        <v>9.6999999999999993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25.995999999999999</v>
      </c>
      <c r="W37" s="4">
        <v>28.003900000000002</v>
      </c>
      <c r="X37" s="4">
        <v>0</v>
      </c>
      <c r="Y37" s="4">
        <v>9.6999999999999993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25.995999999999999</v>
      </c>
      <c r="W38" s="4">
        <v>28.003900000000002</v>
      </c>
      <c r="X38" s="4">
        <v>0</v>
      </c>
      <c r="Y38" s="4">
        <v>9.6999999999999993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25.995999999999999</v>
      </c>
      <c r="W39" s="4">
        <v>28.003900000000002</v>
      </c>
      <c r="X39" s="4">
        <v>0</v>
      </c>
      <c r="Y39" s="4">
        <v>9.6999999999999993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25.995999999999999</v>
      </c>
      <c r="W40" s="4">
        <v>28.003900000000002</v>
      </c>
      <c r="X40" s="4">
        <v>0</v>
      </c>
      <c r="Y40" s="4">
        <v>9.6999999999999993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25.995999999999999</v>
      </c>
      <c r="W41" s="4">
        <v>28.003900000000002</v>
      </c>
      <c r="X41" s="4">
        <v>0</v>
      </c>
      <c r="Y41" s="4">
        <v>9.6999999999999993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25.995999999999999</v>
      </c>
      <c r="W42" s="4">
        <v>28.003900000000002</v>
      </c>
      <c r="X42" s="4">
        <v>0</v>
      </c>
      <c r="Y42" s="4">
        <v>9.6999999999999993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25.995999999999999</v>
      </c>
      <c r="W43" s="4">
        <v>28.003900000000002</v>
      </c>
      <c r="X43" s="4">
        <v>0</v>
      </c>
      <c r="Y43" s="4">
        <v>9.6999999999999993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25.995999999999999</v>
      </c>
      <c r="W44" s="4">
        <v>28.003900000000002</v>
      </c>
      <c r="X44" s="4">
        <v>0</v>
      </c>
      <c r="Y44" s="4">
        <v>9.6999999999999993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25.995999999999999</v>
      </c>
      <c r="W45" s="4">
        <v>28.003900000000002</v>
      </c>
      <c r="X45" s="4">
        <v>0</v>
      </c>
      <c r="Y45" s="4">
        <v>9.6999999999999993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25.995999999999999</v>
      </c>
      <c r="W46" s="4">
        <v>28.003900000000002</v>
      </c>
      <c r="X46" s="4">
        <v>0</v>
      </c>
      <c r="Y46" s="4">
        <v>9.6999999999999993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25.995999999999999</v>
      </c>
      <c r="W47" s="4">
        <v>28.003900000000002</v>
      </c>
      <c r="X47" s="4">
        <v>0</v>
      </c>
      <c r="Y47" s="4">
        <v>9.6999999999999993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25.995999999999999</v>
      </c>
      <c r="W48" s="4">
        <v>28.003900000000002</v>
      </c>
      <c r="X48" s="4">
        <v>0</v>
      </c>
      <c r="Y48" s="4">
        <v>9.6999999999999993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25.995999999999999</v>
      </c>
      <c r="W49" s="4">
        <v>28.003900000000002</v>
      </c>
      <c r="X49" s="4">
        <v>0</v>
      </c>
      <c r="Y49" s="4">
        <v>9.6999999999999993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25.995999999999999</v>
      </c>
      <c r="W50" s="4">
        <v>28.003900000000002</v>
      </c>
      <c r="X50" s="4">
        <v>0</v>
      </c>
      <c r="Y50" s="4">
        <v>9.6999999999999993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25.995999999999999</v>
      </c>
      <c r="W51" s="4">
        <v>28.003900000000002</v>
      </c>
      <c r="X51" s="4">
        <v>0</v>
      </c>
      <c r="Y51" s="4">
        <v>9.6999999999999993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25.995999999999999</v>
      </c>
      <c r="W52" s="4">
        <v>28.003900000000002</v>
      </c>
      <c r="X52" s="4">
        <v>0</v>
      </c>
      <c r="Y52" s="4">
        <v>9.6999999999999993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25.995999999999999</v>
      </c>
      <c r="W53" s="4">
        <v>28.003900000000002</v>
      </c>
      <c r="X53" s="4">
        <v>0</v>
      </c>
      <c r="Y53" s="4">
        <v>9.6999999999999993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25.995999999999999</v>
      </c>
      <c r="W54" s="4">
        <v>28.003900000000002</v>
      </c>
      <c r="X54" s="4">
        <v>0</v>
      </c>
      <c r="Y54" s="4">
        <v>9.6999999999999993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25.995999999999999</v>
      </c>
      <c r="W55" s="4">
        <v>28.003900000000002</v>
      </c>
      <c r="X55" s="4">
        <v>0</v>
      </c>
      <c r="Y55" s="4">
        <v>9.6999999999999993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25.995999999999999</v>
      </c>
      <c r="W56" s="4">
        <v>28.003900000000002</v>
      </c>
      <c r="X56" s="4">
        <v>0</v>
      </c>
      <c r="Y56" s="4">
        <v>9.6999999999999993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25.995999999999999</v>
      </c>
      <c r="W57" s="4">
        <v>28.003900000000002</v>
      </c>
      <c r="X57" s="4">
        <v>0</v>
      </c>
      <c r="Y57" s="4">
        <v>9.6999999999999993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25.995999999999999</v>
      </c>
      <c r="W58" s="4">
        <v>28.003900000000002</v>
      </c>
      <c r="X58" s="4">
        <v>0</v>
      </c>
      <c r="Y58" s="4">
        <v>9.6999999999999993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25.995999999999999</v>
      </c>
      <c r="W59" s="4">
        <v>28.003900000000002</v>
      </c>
      <c r="X59" s="4">
        <v>0</v>
      </c>
      <c r="Y59" s="4">
        <v>9.6999999999999993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25.995999999999999</v>
      </c>
      <c r="W60" s="4">
        <v>28.003900000000002</v>
      </c>
      <c r="X60" s="4">
        <v>0</v>
      </c>
      <c r="Y60" s="4">
        <v>9.6999999999999993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25.995999999999999</v>
      </c>
      <c r="W61" s="4">
        <v>28.003900000000002</v>
      </c>
      <c r="X61" s="4">
        <v>0</v>
      </c>
      <c r="Y61" s="4">
        <v>9.6999999999999993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25.995999999999999</v>
      </c>
      <c r="W62" s="4">
        <v>28.003900000000002</v>
      </c>
      <c r="X62" s="4">
        <v>0</v>
      </c>
      <c r="Y62" s="4">
        <v>9.6999999999999993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25.995999999999999</v>
      </c>
      <c r="W63" s="4">
        <v>28.003900000000002</v>
      </c>
      <c r="X63" s="4">
        <v>0</v>
      </c>
      <c r="Y63" s="4">
        <v>9.6999999999999993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25.995999999999999</v>
      </c>
      <c r="W64" s="4">
        <v>28.003900000000002</v>
      </c>
      <c r="X64" s="4">
        <v>0</v>
      </c>
      <c r="Y64" s="4">
        <v>9.6999999999999993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25.995999999999999</v>
      </c>
      <c r="W65" s="4">
        <v>28.003900000000002</v>
      </c>
      <c r="X65" s="4">
        <v>0</v>
      </c>
      <c r="Y65" s="4">
        <v>9.6999999999999993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25.995999999999999</v>
      </c>
      <c r="W66" s="4">
        <v>28.003900000000002</v>
      </c>
      <c r="X66" s="4">
        <v>0</v>
      </c>
      <c r="Y66" s="4">
        <v>9.6999999999999993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25.995999999999999</v>
      </c>
      <c r="W67" s="4">
        <v>28.003900000000002</v>
      </c>
      <c r="X67" s="4">
        <v>0</v>
      </c>
      <c r="Y67" s="4">
        <v>9.6999999999999993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25.995999999999999</v>
      </c>
      <c r="W68" s="4">
        <v>28.003900000000002</v>
      </c>
      <c r="X68" s="4">
        <v>0</v>
      </c>
      <c r="Y68" s="4">
        <v>9.6999999999999993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25.995999999999999</v>
      </c>
      <c r="W69" s="4">
        <v>28.003900000000002</v>
      </c>
      <c r="X69" s="4">
        <v>0</v>
      </c>
      <c r="Y69" s="4">
        <v>9.6999999999999993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25.995999999999999</v>
      </c>
      <c r="W70" s="4">
        <v>28.003900000000002</v>
      </c>
      <c r="X70" s="4">
        <v>0</v>
      </c>
      <c r="Y70" s="4">
        <v>9.6999999999999993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25.995999999999999</v>
      </c>
      <c r="W71" s="4">
        <v>28.003900000000002</v>
      </c>
      <c r="X71" s="4">
        <v>0</v>
      </c>
      <c r="Y71" s="4">
        <v>9.6999999999999993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25.995999999999999</v>
      </c>
      <c r="W72" s="4">
        <v>28.003900000000002</v>
      </c>
      <c r="X72" s="4">
        <v>0</v>
      </c>
      <c r="Y72" s="4">
        <v>9.6999999999999993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25.995999999999999</v>
      </c>
      <c r="W73" s="4">
        <v>28.003900000000002</v>
      </c>
      <c r="X73" s="4">
        <v>0</v>
      </c>
      <c r="Y73" s="4">
        <v>9.6999999999999993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25.995999999999999</v>
      </c>
      <c r="W74" s="4">
        <v>28.003900000000002</v>
      </c>
      <c r="X74" s="4">
        <v>0</v>
      </c>
      <c r="Y74" s="4">
        <v>9.6999999999999993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25.995999999999999</v>
      </c>
      <c r="W75" s="4">
        <v>28.003900000000002</v>
      </c>
      <c r="X75" s="4">
        <v>0</v>
      </c>
      <c r="Y75" s="4">
        <v>9.6999999999999993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>
      <c r="A76" s="50">
        <v>74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25.995999999999999</v>
      </c>
      <c r="W76" s="4">
        <v>28.003900000000002</v>
      </c>
      <c r="X76" s="4">
        <v>0</v>
      </c>
      <c r="Y76" s="4">
        <v>9.6999999999999993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>
      <c r="A77" s="50">
        <v>75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25.995999999999999</v>
      </c>
      <c r="W77" s="4">
        <v>28.003900000000002</v>
      </c>
      <c r="X77" s="4">
        <v>0</v>
      </c>
      <c r="Y77" s="4">
        <v>9.6999999999999993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>
      <c r="A78" s="50">
        <v>76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25.995999999999999</v>
      </c>
      <c r="W78" s="4">
        <v>28.003900000000002</v>
      </c>
      <c r="X78" s="4">
        <v>0</v>
      </c>
      <c r="Y78" s="4">
        <v>9.6999999999999993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>
      <c r="A79" s="50">
        <v>77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25.995999999999999</v>
      </c>
      <c r="W79" s="4">
        <v>28.003900000000002</v>
      </c>
      <c r="X79" s="4">
        <v>0</v>
      </c>
      <c r="Y79" s="4">
        <v>9.6999999999999993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>
      <c r="A80" s="50">
        <v>78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25.995999999999999</v>
      </c>
      <c r="W80" s="4">
        <v>28.003900000000002</v>
      </c>
      <c r="X80" s="4">
        <v>0</v>
      </c>
      <c r="Y80" s="4">
        <v>9.6999999999999993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>
      <c r="A81" s="50">
        <v>79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25.995999999999999</v>
      </c>
      <c r="W81" s="4">
        <v>28.003900000000002</v>
      </c>
      <c r="X81" s="4">
        <v>0</v>
      </c>
      <c r="Y81" s="4">
        <v>9.6999999999999993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>
      <c r="A82" s="50">
        <v>80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25.995999999999999</v>
      </c>
      <c r="W82" s="4">
        <v>28.003900000000002</v>
      </c>
      <c r="X82" s="4">
        <v>0</v>
      </c>
      <c r="Y82" s="4">
        <v>9.6999999999999993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>
      <c r="A83" s="50">
        <v>81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25.995999999999999</v>
      </c>
      <c r="W83" s="4">
        <v>28.003900000000002</v>
      </c>
      <c r="X83" s="4">
        <v>0</v>
      </c>
      <c r="Y83" s="4">
        <v>9.6999999999999993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>
      <c r="A84" s="50">
        <v>82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25.995999999999999</v>
      </c>
      <c r="W84" s="4">
        <v>28.003900000000002</v>
      </c>
      <c r="X84" s="4">
        <v>0</v>
      </c>
      <c r="Y84" s="4">
        <v>9.6999999999999993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>
      <c r="A85" s="50">
        <v>83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25.995999999999999</v>
      </c>
      <c r="W85" s="4">
        <v>28.003900000000002</v>
      </c>
      <c r="X85" s="4">
        <v>0</v>
      </c>
      <c r="Y85" s="4">
        <v>9.6999999999999993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>
      <c r="A86" s="50">
        <v>84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25.995999999999999</v>
      </c>
      <c r="W86" s="4">
        <v>28.003900000000002</v>
      </c>
      <c r="X86" s="4">
        <v>0</v>
      </c>
      <c r="Y86" s="4">
        <v>9.6999999999999993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>
      <c r="A87" s="50">
        <v>85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25.995999999999999</v>
      </c>
      <c r="W87" s="4">
        <v>28.003900000000002</v>
      </c>
      <c r="X87" s="4">
        <v>0</v>
      </c>
      <c r="Y87" s="4">
        <v>9.6999999999999993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>
      <c r="A88" s="50">
        <v>86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25.995999999999999</v>
      </c>
      <c r="W88" s="4">
        <v>28.003900000000002</v>
      </c>
      <c r="X88" s="4">
        <v>0</v>
      </c>
      <c r="Y88" s="4">
        <v>9.6999999999999993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>
      <c r="A89" s="50">
        <v>87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25.995999999999999</v>
      </c>
      <c r="W89" s="4">
        <v>28.003900000000002</v>
      </c>
      <c r="X89" s="4">
        <v>0</v>
      </c>
      <c r="Y89" s="4">
        <v>9.6999999999999993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>
      <c r="A90" s="50">
        <v>88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25.995999999999999</v>
      </c>
      <c r="W90" s="4">
        <v>28.003900000000002</v>
      </c>
      <c r="X90" s="4">
        <v>0</v>
      </c>
      <c r="Y90" s="4">
        <v>9.6999999999999993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>
      <c r="A91" s="50">
        <v>89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25.995999999999999</v>
      </c>
      <c r="W91" s="4">
        <v>28.003900000000002</v>
      </c>
      <c r="X91" s="4">
        <v>0</v>
      </c>
      <c r="Y91" s="4">
        <v>9.6999999999999993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>
      <c r="A92" s="50">
        <v>90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25.995999999999999</v>
      </c>
      <c r="W92" s="4">
        <v>28.003900000000002</v>
      </c>
      <c r="X92" s="4">
        <v>0</v>
      </c>
      <c r="Y92" s="4">
        <v>9.6999999999999993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>
      <c r="A93" s="50">
        <v>91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25.995999999999999</v>
      </c>
      <c r="W93" s="4">
        <v>28.003900000000002</v>
      </c>
      <c r="X93" s="4">
        <v>0</v>
      </c>
      <c r="Y93" s="4">
        <v>9.6999999999999993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>
      <c r="A94" s="50">
        <v>92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25.995999999999999</v>
      </c>
      <c r="W94" s="4">
        <v>28.003900000000002</v>
      </c>
      <c r="X94" s="4">
        <v>0</v>
      </c>
      <c r="Y94" s="4">
        <v>9.6999999999999993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>
      <c r="A95" s="50">
        <v>93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25.995999999999999</v>
      </c>
      <c r="W95" s="4">
        <v>28.003900000000002</v>
      </c>
      <c r="X95" s="4">
        <v>0</v>
      </c>
      <c r="Y95" s="4">
        <v>9.6999999999999993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>
      <c r="A96" s="50">
        <v>94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25.995999999999999</v>
      </c>
      <c r="W96" s="4">
        <v>28.003900000000002</v>
      </c>
      <c r="X96" s="4">
        <v>0</v>
      </c>
      <c r="Y96" s="4">
        <v>9.6999999999999993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>
      <c r="A97" s="50">
        <v>95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25.995999999999999</v>
      </c>
      <c r="W97" s="4">
        <v>28.003900000000002</v>
      </c>
      <c r="X97" s="4">
        <v>0</v>
      </c>
      <c r="Y97" s="4">
        <v>9.6999999999999993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>
      <c r="A98" s="50">
        <v>96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25.995999999999999</v>
      </c>
      <c r="W98" s="4">
        <v>28.003900000000002</v>
      </c>
      <c r="X98" s="4">
        <v>0</v>
      </c>
      <c r="Y98" s="4">
        <v>9.6999999999999993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0.62390400000000112</v>
      </c>
      <c r="W99" s="52">
        <v>0.6720936000000004</v>
      </c>
      <c r="X99" s="52">
        <v>0</v>
      </c>
      <c r="Y99" s="52">
        <v>0.23280000000000037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</row>
    <row r="102" spans="1:32">
      <c r="B102" s="53" t="s">
        <v>2</v>
      </c>
      <c r="C102" s="53">
        <v>1.5287976000000019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32" width="9.140625" style="45"/>
    <col min="33" max="33" width="12.7109375" style="45" bestFit="1" customWidth="1"/>
    <col min="34" max="16384" width="9.140625" style="45"/>
  </cols>
  <sheetData>
    <row r="1" spans="1:32" ht="20.25">
      <c r="A1" s="46" t="s">
        <v>62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47.956799999999994</v>
      </c>
      <c r="C3" s="4">
        <v>46.957699999999996</v>
      </c>
      <c r="D3" s="4">
        <v>24.977499999999999</v>
      </c>
      <c r="E3" s="4">
        <v>24.9969</v>
      </c>
      <c r="F3" s="4">
        <v>25.995999999999999</v>
      </c>
      <c r="G3" s="4">
        <v>23.978399999999997</v>
      </c>
      <c r="H3" s="4">
        <v>25.976600000000001</v>
      </c>
      <c r="I3" s="4">
        <v>26.9757</v>
      </c>
      <c r="J3" s="4">
        <v>28.9739</v>
      </c>
      <c r="K3" s="4">
        <v>33.9694</v>
      </c>
      <c r="L3" s="4">
        <v>42.000999999999998</v>
      </c>
      <c r="M3" s="4">
        <v>45.958600000000004</v>
      </c>
      <c r="N3" s="4">
        <v>46.996500000000005</v>
      </c>
      <c r="O3" s="4">
        <v>44.959499999999998</v>
      </c>
      <c r="P3" s="4">
        <v>29.972999999999999</v>
      </c>
      <c r="Q3" s="4">
        <v>30.002099999999999</v>
      </c>
      <c r="R3" s="4">
        <v>19.981999999999999</v>
      </c>
      <c r="S3" s="4">
        <v>19.981999999999999</v>
      </c>
      <c r="T3" s="4">
        <v>19.981999999999999</v>
      </c>
      <c r="U3" s="4">
        <v>19.981999999999999</v>
      </c>
      <c r="V3" s="4">
        <v>19.981999999999999</v>
      </c>
      <c r="W3" s="4">
        <v>16.004999999999999</v>
      </c>
      <c r="X3" s="4">
        <v>16.004999999999999</v>
      </c>
      <c r="Y3" s="4">
        <v>9.9909999999999997</v>
      </c>
      <c r="Z3" s="4">
        <v>9.9909999999999997</v>
      </c>
      <c r="AA3" s="4">
        <v>15.035</v>
      </c>
      <c r="AB3" s="4">
        <v>9.9909999999999997</v>
      </c>
      <c r="AC3" s="4">
        <v>0</v>
      </c>
      <c r="AD3" s="4">
        <v>9.9909999999999997</v>
      </c>
      <c r="AE3" s="4">
        <v>9.9909999999999997</v>
      </c>
      <c r="AF3" s="4">
        <v>0</v>
      </c>
    </row>
    <row r="4" spans="1:32">
      <c r="A4" s="50">
        <v>2</v>
      </c>
      <c r="B4" s="4">
        <v>47.956799999999994</v>
      </c>
      <c r="C4" s="4">
        <v>46.957699999999996</v>
      </c>
      <c r="D4" s="4">
        <v>24.977499999999999</v>
      </c>
      <c r="E4" s="4">
        <v>24.9969</v>
      </c>
      <c r="F4" s="4">
        <v>25.995999999999999</v>
      </c>
      <c r="G4" s="4">
        <v>23.978399999999997</v>
      </c>
      <c r="H4" s="4">
        <v>25.976600000000001</v>
      </c>
      <c r="I4" s="4">
        <v>26.9757</v>
      </c>
      <c r="J4" s="4">
        <v>28.9739</v>
      </c>
      <c r="K4" s="4">
        <v>33.9694</v>
      </c>
      <c r="L4" s="4">
        <v>42.000999999999998</v>
      </c>
      <c r="M4" s="4">
        <v>45.958600000000004</v>
      </c>
      <c r="N4" s="4">
        <v>46.996500000000005</v>
      </c>
      <c r="O4" s="4">
        <v>44.959499999999998</v>
      </c>
      <c r="P4" s="4">
        <v>29.972999999999999</v>
      </c>
      <c r="Q4" s="4">
        <v>30.002099999999999</v>
      </c>
      <c r="R4" s="4">
        <v>19.981999999999999</v>
      </c>
      <c r="S4" s="4">
        <v>19.981999999999999</v>
      </c>
      <c r="T4" s="4">
        <v>19.981999999999999</v>
      </c>
      <c r="U4" s="4">
        <v>19.981999999999999</v>
      </c>
      <c r="V4" s="4">
        <v>19.981999999999999</v>
      </c>
      <c r="W4" s="4">
        <v>16.004999999999999</v>
      </c>
      <c r="X4" s="4">
        <v>16.004999999999999</v>
      </c>
      <c r="Y4" s="4">
        <v>9.9909999999999997</v>
      </c>
      <c r="Z4" s="4">
        <v>9.9909999999999997</v>
      </c>
      <c r="AA4" s="4">
        <v>15.035</v>
      </c>
      <c r="AB4" s="4">
        <v>9.9909999999999997</v>
      </c>
      <c r="AC4" s="4">
        <v>0</v>
      </c>
      <c r="AD4" s="4">
        <v>9.9909999999999997</v>
      </c>
      <c r="AE4" s="4">
        <v>9.9909999999999997</v>
      </c>
      <c r="AF4" s="4">
        <v>0</v>
      </c>
    </row>
    <row r="5" spans="1:32">
      <c r="A5" s="50">
        <v>3</v>
      </c>
      <c r="B5" s="4">
        <v>47.956799999999994</v>
      </c>
      <c r="C5" s="4">
        <v>46.957699999999996</v>
      </c>
      <c r="D5" s="4">
        <v>24.977499999999999</v>
      </c>
      <c r="E5" s="4">
        <v>24.9969</v>
      </c>
      <c r="F5" s="4">
        <v>25.995999999999999</v>
      </c>
      <c r="G5" s="4">
        <v>23.978399999999997</v>
      </c>
      <c r="H5" s="4">
        <v>25.976600000000001</v>
      </c>
      <c r="I5" s="4">
        <v>26.9757</v>
      </c>
      <c r="J5" s="4">
        <v>28.9739</v>
      </c>
      <c r="K5" s="4">
        <v>33.9694</v>
      </c>
      <c r="L5" s="4">
        <v>42.000999999999998</v>
      </c>
      <c r="M5" s="4">
        <v>45.958600000000004</v>
      </c>
      <c r="N5" s="4">
        <v>46.996500000000005</v>
      </c>
      <c r="O5" s="4">
        <v>44.959499999999998</v>
      </c>
      <c r="P5" s="4">
        <v>29.972999999999999</v>
      </c>
      <c r="Q5" s="4">
        <v>30.002099999999999</v>
      </c>
      <c r="R5" s="4">
        <v>19.981999999999999</v>
      </c>
      <c r="S5" s="4">
        <v>19.981999999999999</v>
      </c>
      <c r="T5" s="4">
        <v>19.981999999999999</v>
      </c>
      <c r="U5" s="4">
        <v>19.981999999999999</v>
      </c>
      <c r="V5" s="4">
        <v>19.981999999999999</v>
      </c>
      <c r="W5" s="4">
        <v>16.004999999999999</v>
      </c>
      <c r="X5" s="4">
        <v>16.004999999999999</v>
      </c>
      <c r="Y5" s="4">
        <v>9.9909999999999997</v>
      </c>
      <c r="Z5" s="4">
        <v>9.9909999999999997</v>
      </c>
      <c r="AA5" s="4">
        <v>15.035</v>
      </c>
      <c r="AB5" s="4">
        <v>9.9909999999999997</v>
      </c>
      <c r="AC5" s="4">
        <v>0</v>
      </c>
      <c r="AD5" s="4">
        <v>9.9909999999999997</v>
      </c>
      <c r="AE5" s="4">
        <v>9.9909999999999997</v>
      </c>
      <c r="AF5" s="4">
        <v>0</v>
      </c>
    </row>
    <row r="6" spans="1:32">
      <c r="A6" s="50">
        <v>4</v>
      </c>
      <c r="B6" s="4">
        <v>47.956799999999994</v>
      </c>
      <c r="C6" s="4">
        <v>46.957699999999996</v>
      </c>
      <c r="D6" s="4">
        <v>24.977499999999999</v>
      </c>
      <c r="E6" s="4">
        <v>24.9969</v>
      </c>
      <c r="F6" s="4">
        <v>25.995999999999999</v>
      </c>
      <c r="G6" s="4">
        <v>23.978399999999997</v>
      </c>
      <c r="H6" s="4">
        <v>25.976600000000001</v>
      </c>
      <c r="I6" s="4">
        <v>26.9757</v>
      </c>
      <c r="J6" s="4">
        <v>28.9739</v>
      </c>
      <c r="K6" s="4">
        <v>33.9694</v>
      </c>
      <c r="L6" s="4">
        <v>42.000999999999998</v>
      </c>
      <c r="M6" s="4">
        <v>45.958600000000004</v>
      </c>
      <c r="N6" s="4">
        <v>46.996500000000005</v>
      </c>
      <c r="O6" s="4">
        <v>44.959499999999998</v>
      </c>
      <c r="P6" s="4">
        <v>29.972999999999999</v>
      </c>
      <c r="Q6" s="4">
        <v>30.002099999999999</v>
      </c>
      <c r="R6" s="4">
        <v>19.981999999999999</v>
      </c>
      <c r="S6" s="4">
        <v>19.981999999999999</v>
      </c>
      <c r="T6" s="4">
        <v>19.981999999999999</v>
      </c>
      <c r="U6" s="4">
        <v>19.981999999999999</v>
      </c>
      <c r="V6" s="4">
        <v>19.981999999999999</v>
      </c>
      <c r="W6" s="4">
        <v>16.004999999999999</v>
      </c>
      <c r="X6" s="4">
        <v>16.004999999999999</v>
      </c>
      <c r="Y6" s="4">
        <v>9.9909999999999997</v>
      </c>
      <c r="Z6" s="4">
        <v>9.9909999999999997</v>
      </c>
      <c r="AA6" s="4">
        <v>15.035</v>
      </c>
      <c r="AB6" s="4">
        <v>9.9909999999999997</v>
      </c>
      <c r="AC6" s="4">
        <v>0</v>
      </c>
      <c r="AD6" s="4">
        <v>9.9909999999999997</v>
      </c>
      <c r="AE6" s="4">
        <v>9.9909999999999997</v>
      </c>
      <c r="AF6" s="4">
        <v>0</v>
      </c>
    </row>
    <row r="7" spans="1:32">
      <c r="A7" s="50">
        <v>5</v>
      </c>
      <c r="B7" s="4">
        <v>47.956799999999994</v>
      </c>
      <c r="C7" s="4">
        <v>46.957699999999996</v>
      </c>
      <c r="D7" s="4">
        <v>24.977499999999999</v>
      </c>
      <c r="E7" s="4">
        <v>24.9969</v>
      </c>
      <c r="F7" s="4">
        <v>25.995999999999999</v>
      </c>
      <c r="G7" s="4">
        <v>23.978399999999997</v>
      </c>
      <c r="H7" s="4">
        <v>25.976600000000001</v>
      </c>
      <c r="I7" s="4">
        <v>26.9757</v>
      </c>
      <c r="J7" s="4">
        <v>28.9739</v>
      </c>
      <c r="K7" s="4">
        <v>33.9694</v>
      </c>
      <c r="L7" s="4">
        <v>42.000999999999998</v>
      </c>
      <c r="M7" s="4">
        <v>45.958600000000004</v>
      </c>
      <c r="N7" s="4">
        <v>46.996500000000005</v>
      </c>
      <c r="O7" s="4">
        <v>44.959499999999998</v>
      </c>
      <c r="P7" s="4">
        <v>29.972999999999999</v>
      </c>
      <c r="Q7" s="4">
        <v>30.002099999999999</v>
      </c>
      <c r="R7" s="4">
        <v>19.981999999999999</v>
      </c>
      <c r="S7" s="4">
        <v>19.981999999999999</v>
      </c>
      <c r="T7" s="4">
        <v>19.981999999999999</v>
      </c>
      <c r="U7" s="4">
        <v>19.981999999999999</v>
      </c>
      <c r="V7" s="4">
        <v>19.981999999999999</v>
      </c>
      <c r="W7" s="4">
        <v>16.004999999999999</v>
      </c>
      <c r="X7" s="4">
        <v>16.004999999999999</v>
      </c>
      <c r="Y7" s="4">
        <v>9.9909999999999997</v>
      </c>
      <c r="Z7" s="4">
        <v>9.9909999999999997</v>
      </c>
      <c r="AA7" s="4">
        <v>15.035</v>
      </c>
      <c r="AB7" s="4">
        <v>9.9909999999999997</v>
      </c>
      <c r="AC7" s="4">
        <v>0</v>
      </c>
      <c r="AD7" s="4">
        <v>9.9909999999999997</v>
      </c>
      <c r="AE7" s="4">
        <v>9.9909999999999997</v>
      </c>
      <c r="AF7" s="4">
        <v>0</v>
      </c>
    </row>
    <row r="8" spans="1:32">
      <c r="A8" s="50">
        <v>6</v>
      </c>
      <c r="B8" s="4">
        <v>47.956799999999994</v>
      </c>
      <c r="C8" s="4">
        <v>46.957699999999996</v>
      </c>
      <c r="D8" s="4">
        <v>24.977499999999999</v>
      </c>
      <c r="E8" s="4">
        <v>24.9969</v>
      </c>
      <c r="F8" s="4">
        <v>25.995999999999999</v>
      </c>
      <c r="G8" s="4">
        <v>23.978399999999997</v>
      </c>
      <c r="H8" s="4">
        <v>25.976600000000001</v>
      </c>
      <c r="I8" s="4">
        <v>26.9757</v>
      </c>
      <c r="J8" s="4">
        <v>28.9739</v>
      </c>
      <c r="K8" s="4">
        <v>33.9694</v>
      </c>
      <c r="L8" s="4">
        <v>42.000999999999998</v>
      </c>
      <c r="M8" s="4">
        <v>45.958600000000004</v>
      </c>
      <c r="N8" s="4">
        <v>46.996500000000005</v>
      </c>
      <c r="O8" s="4">
        <v>44.959499999999998</v>
      </c>
      <c r="P8" s="4">
        <v>29.972999999999999</v>
      </c>
      <c r="Q8" s="4">
        <v>30.002099999999999</v>
      </c>
      <c r="R8" s="4">
        <v>19.981999999999999</v>
      </c>
      <c r="S8" s="4">
        <v>19.981999999999999</v>
      </c>
      <c r="T8" s="4">
        <v>19.981999999999999</v>
      </c>
      <c r="U8" s="4">
        <v>19.981999999999999</v>
      </c>
      <c r="V8" s="4">
        <v>19.981999999999999</v>
      </c>
      <c r="W8" s="4">
        <v>16.004999999999999</v>
      </c>
      <c r="X8" s="4">
        <v>16.004999999999999</v>
      </c>
      <c r="Y8" s="4">
        <v>9.9909999999999997</v>
      </c>
      <c r="Z8" s="4">
        <v>9.9909999999999997</v>
      </c>
      <c r="AA8" s="4">
        <v>15.035</v>
      </c>
      <c r="AB8" s="4">
        <v>9.9909999999999997</v>
      </c>
      <c r="AC8" s="4">
        <v>0</v>
      </c>
      <c r="AD8" s="4">
        <v>9.9909999999999997</v>
      </c>
      <c r="AE8" s="4">
        <v>9.9909999999999997</v>
      </c>
      <c r="AF8" s="4">
        <v>0</v>
      </c>
    </row>
    <row r="9" spans="1:32">
      <c r="A9" s="50">
        <v>7</v>
      </c>
      <c r="B9" s="4">
        <v>47.956799999999994</v>
      </c>
      <c r="C9" s="4">
        <v>46.957699999999996</v>
      </c>
      <c r="D9" s="4">
        <v>24.977499999999999</v>
      </c>
      <c r="E9" s="4">
        <v>24.9969</v>
      </c>
      <c r="F9" s="4">
        <v>25.995999999999999</v>
      </c>
      <c r="G9" s="4">
        <v>23.978399999999997</v>
      </c>
      <c r="H9" s="4">
        <v>25.976600000000001</v>
      </c>
      <c r="I9" s="4">
        <v>26.9757</v>
      </c>
      <c r="J9" s="4">
        <v>28.9739</v>
      </c>
      <c r="K9" s="4">
        <v>33.9694</v>
      </c>
      <c r="L9" s="4">
        <v>42.000999999999998</v>
      </c>
      <c r="M9" s="4">
        <v>45.958600000000004</v>
      </c>
      <c r="N9" s="4">
        <v>46.996500000000005</v>
      </c>
      <c r="O9" s="4">
        <v>44.959499999999998</v>
      </c>
      <c r="P9" s="4">
        <v>29.972999999999999</v>
      </c>
      <c r="Q9" s="4">
        <v>30.002099999999999</v>
      </c>
      <c r="R9" s="4">
        <v>19.981999999999999</v>
      </c>
      <c r="S9" s="4">
        <v>19.981999999999999</v>
      </c>
      <c r="T9" s="4">
        <v>19.981999999999999</v>
      </c>
      <c r="U9" s="4">
        <v>19.981999999999999</v>
      </c>
      <c r="V9" s="4">
        <v>19.981999999999999</v>
      </c>
      <c r="W9" s="4">
        <v>16.004999999999999</v>
      </c>
      <c r="X9" s="4">
        <v>16.004999999999999</v>
      </c>
      <c r="Y9" s="4">
        <v>9.9909999999999997</v>
      </c>
      <c r="Z9" s="4">
        <v>9.9909999999999997</v>
      </c>
      <c r="AA9" s="4">
        <v>15.035</v>
      </c>
      <c r="AB9" s="4">
        <v>9.9909999999999997</v>
      </c>
      <c r="AC9" s="4">
        <v>0</v>
      </c>
      <c r="AD9" s="4">
        <v>9.9909999999999997</v>
      </c>
      <c r="AE9" s="4">
        <v>9.9909999999999997</v>
      </c>
      <c r="AF9" s="4">
        <v>0</v>
      </c>
    </row>
    <row r="10" spans="1:32">
      <c r="A10" s="50">
        <v>8</v>
      </c>
      <c r="B10" s="4">
        <v>47.956799999999994</v>
      </c>
      <c r="C10" s="4">
        <v>46.957699999999996</v>
      </c>
      <c r="D10" s="4">
        <v>24.977499999999999</v>
      </c>
      <c r="E10" s="4">
        <v>24.9969</v>
      </c>
      <c r="F10" s="4">
        <v>25.995999999999999</v>
      </c>
      <c r="G10" s="4">
        <v>23.978399999999997</v>
      </c>
      <c r="H10" s="4">
        <v>25.976600000000001</v>
      </c>
      <c r="I10" s="4">
        <v>26.9757</v>
      </c>
      <c r="J10" s="4">
        <v>28.9739</v>
      </c>
      <c r="K10" s="4">
        <v>33.9694</v>
      </c>
      <c r="L10" s="4">
        <v>42.000999999999998</v>
      </c>
      <c r="M10" s="4">
        <v>45.958600000000004</v>
      </c>
      <c r="N10" s="4">
        <v>46.996500000000005</v>
      </c>
      <c r="O10" s="4">
        <v>44.959499999999998</v>
      </c>
      <c r="P10" s="4">
        <v>29.972999999999999</v>
      </c>
      <c r="Q10" s="4">
        <v>30.002099999999999</v>
      </c>
      <c r="R10" s="4">
        <v>19.981999999999999</v>
      </c>
      <c r="S10" s="4">
        <v>19.981999999999999</v>
      </c>
      <c r="T10" s="4">
        <v>19.981999999999999</v>
      </c>
      <c r="U10" s="4">
        <v>19.981999999999999</v>
      </c>
      <c r="V10" s="4">
        <v>19.981999999999999</v>
      </c>
      <c r="W10" s="4">
        <v>16.004999999999999</v>
      </c>
      <c r="X10" s="4">
        <v>16.004999999999999</v>
      </c>
      <c r="Y10" s="4">
        <v>9.9909999999999997</v>
      </c>
      <c r="Z10" s="4">
        <v>9.9909999999999997</v>
      </c>
      <c r="AA10" s="4">
        <v>15.035</v>
      </c>
      <c r="AB10" s="4">
        <v>9.9909999999999997</v>
      </c>
      <c r="AC10" s="4">
        <v>0</v>
      </c>
      <c r="AD10" s="4">
        <v>9.9909999999999997</v>
      </c>
      <c r="AE10" s="4">
        <v>9.9909999999999997</v>
      </c>
      <c r="AF10" s="4">
        <v>0</v>
      </c>
    </row>
    <row r="11" spans="1:32">
      <c r="A11" s="50">
        <v>9</v>
      </c>
      <c r="B11" s="4">
        <v>47.956799999999994</v>
      </c>
      <c r="C11" s="4">
        <v>46.957699999999996</v>
      </c>
      <c r="D11" s="4">
        <v>24.977499999999999</v>
      </c>
      <c r="E11" s="4">
        <v>24.9969</v>
      </c>
      <c r="F11" s="4">
        <v>25.995999999999999</v>
      </c>
      <c r="G11" s="4">
        <v>23.978399999999997</v>
      </c>
      <c r="H11" s="4">
        <v>25.976600000000001</v>
      </c>
      <c r="I11" s="4">
        <v>26.9757</v>
      </c>
      <c r="J11" s="4">
        <v>28.9739</v>
      </c>
      <c r="K11" s="4">
        <v>33.9694</v>
      </c>
      <c r="L11" s="4">
        <v>42.000999999999998</v>
      </c>
      <c r="M11" s="4">
        <v>45.958600000000004</v>
      </c>
      <c r="N11" s="4">
        <v>46.996500000000005</v>
      </c>
      <c r="O11" s="4">
        <v>44.959499999999998</v>
      </c>
      <c r="P11" s="4">
        <v>29.972999999999999</v>
      </c>
      <c r="Q11" s="4">
        <v>30.002099999999999</v>
      </c>
      <c r="R11" s="4">
        <v>19.981999999999999</v>
      </c>
      <c r="S11" s="4">
        <v>19.981999999999999</v>
      </c>
      <c r="T11" s="4">
        <v>19.981999999999999</v>
      </c>
      <c r="U11" s="4">
        <v>19.981999999999999</v>
      </c>
      <c r="V11" s="4">
        <v>19.981999999999999</v>
      </c>
      <c r="W11" s="4">
        <v>16.004999999999999</v>
      </c>
      <c r="X11" s="4">
        <v>16.004999999999999</v>
      </c>
      <c r="Y11" s="4">
        <v>9.9909999999999997</v>
      </c>
      <c r="Z11" s="4">
        <v>9.9909999999999997</v>
      </c>
      <c r="AA11" s="4">
        <v>15.035</v>
      </c>
      <c r="AB11" s="4">
        <v>9.9909999999999997</v>
      </c>
      <c r="AC11" s="4">
        <v>0</v>
      </c>
      <c r="AD11" s="4">
        <v>9.9909999999999997</v>
      </c>
      <c r="AE11" s="4">
        <v>9.9909999999999997</v>
      </c>
      <c r="AF11" s="4">
        <v>0</v>
      </c>
    </row>
    <row r="12" spans="1:32">
      <c r="A12" s="50">
        <v>10</v>
      </c>
      <c r="B12" s="4">
        <v>47.956799999999994</v>
      </c>
      <c r="C12" s="4">
        <v>46.957699999999996</v>
      </c>
      <c r="D12" s="4">
        <v>24.977499999999999</v>
      </c>
      <c r="E12" s="4">
        <v>24.9969</v>
      </c>
      <c r="F12" s="4">
        <v>25.995999999999999</v>
      </c>
      <c r="G12" s="4">
        <v>23.978399999999997</v>
      </c>
      <c r="H12" s="4">
        <v>25.976600000000001</v>
      </c>
      <c r="I12" s="4">
        <v>26.9757</v>
      </c>
      <c r="J12" s="4">
        <v>28.9739</v>
      </c>
      <c r="K12" s="4">
        <v>33.9694</v>
      </c>
      <c r="L12" s="4">
        <v>42.000999999999998</v>
      </c>
      <c r="M12" s="4">
        <v>45.958600000000004</v>
      </c>
      <c r="N12" s="4">
        <v>46.996500000000005</v>
      </c>
      <c r="O12" s="4">
        <v>44.959499999999998</v>
      </c>
      <c r="P12" s="4">
        <v>29.972999999999999</v>
      </c>
      <c r="Q12" s="4">
        <v>30.002099999999999</v>
      </c>
      <c r="R12" s="4">
        <v>19.981999999999999</v>
      </c>
      <c r="S12" s="4">
        <v>19.981999999999999</v>
      </c>
      <c r="T12" s="4">
        <v>19.981999999999999</v>
      </c>
      <c r="U12" s="4">
        <v>19.981999999999999</v>
      </c>
      <c r="V12" s="4">
        <v>19.981999999999999</v>
      </c>
      <c r="W12" s="4">
        <v>16.004999999999999</v>
      </c>
      <c r="X12" s="4">
        <v>16.004999999999999</v>
      </c>
      <c r="Y12" s="4">
        <v>9.9909999999999997</v>
      </c>
      <c r="Z12" s="4">
        <v>9.9909999999999997</v>
      </c>
      <c r="AA12" s="4">
        <v>15.035</v>
      </c>
      <c r="AB12" s="4">
        <v>9.9909999999999997</v>
      </c>
      <c r="AC12" s="4">
        <v>0</v>
      </c>
      <c r="AD12" s="4">
        <v>9.9909999999999997</v>
      </c>
      <c r="AE12" s="4">
        <v>9.9909999999999997</v>
      </c>
      <c r="AF12" s="4">
        <v>0</v>
      </c>
    </row>
    <row r="13" spans="1:32">
      <c r="A13" s="50">
        <v>11</v>
      </c>
      <c r="B13" s="4">
        <v>47.956799999999994</v>
      </c>
      <c r="C13" s="4">
        <v>46.957699999999996</v>
      </c>
      <c r="D13" s="4">
        <v>24.977499999999999</v>
      </c>
      <c r="E13" s="4">
        <v>24.9969</v>
      </c>
      <c r="F13" s="4">
        <v>25.995999999999999</v>
      </c>
      <c r="G13" s="4">
        <v>23.978399999999997</v>
      </c>
      <c r="H13" s="4">
        <v>25.976600000000001</v>
      </c>
      <c r="I13" s="4">
        <v>26.9757</v>
      </c>
      <c r="J13" s="4">
        <v>28.9739</v>
      </c>
      <c r="K13" s="4">
        <v>33.9694</v>
      </c>
      <c r="L13" s="4">
        <v>42.000999999999998</v>
      </c>
      <c r="M13" s="4">
        <v>45.958600000000004</v>
      </c>
      <c r="N13" s="4">
        <v>46.996500000000005</v>
      </c>
      <c r="O13" s="4">
        <v>44.959499999999998</v>
      </c>
      <c r="P13" s="4">
        <v>29.972999999999999</v>
      </c>
      <c r="Q13" s="4">
        <v>30.002099999999999</v>
      </c>
      <c r="R13" s="4">
        <v>19.981999999999999</v>
      </c>
      <c r="S13" s="4">
        <v>19.981999999999999</v>
      </c>
      <c r="T13" s="4">
        <v>19.981999999999999</v>
      </c>
      <c r="U13" s="4">
        <v>19.981999999999999</v>
      </c>
      <c r="V13" s="4">
        <v>19.981999999999999</v>
      </c>
      <c r="W13" s="4">
        <v>16.004999999999999</v>
      </c>
      <c r="X13" s="4">
        <v>16.004999999999999</v>
      </c>
      <c r="Y13" s="4">
        <v>9.9909999999999997</v>
      </c>
      <c r="Z13" s="4">
        <v>9.9909999999999997</v>
      </c>
      <c r="AA13" s="4">
        <v>15.035</v>
      </c>
      <c r="AB13" s="4">
        <v>9.9909999999999997</v>
      </c>
      <c r="AC13" s="4">
        <v>0</v>
      </c>
      <c r="AD13" s="4">
        <v>9.9909999999999997</v>
      </c>
      <c r="AE13" s="4">
        <v>9.9909999999999997</v>
      </c>
      <c r="AF13" s="4">
        <v>0</v>
      </c>
    </row>
    <row r="14" spans="1:32">
      <c r="A14" s="50">
        <v>12</v>
      </c>
      <c r="B14" s="4">
        <v>47.956799999999994</v>
      </c>
      <c r="C14" s="4">
        <v>46.957699999999996</v>
      </c>
      <c r="D14" s="4">
        <v>24.977499999999999</v>
      </c>
      <c r="E14" s="4">
        <v>24.9969</v>
      </c>
      <c r="F14" s="4">
        <v>25.995999999999999</v>
      </c>
      <c r="G14" s="4">
        <v>23.978399999999997</v>
      </c>
      <c r="H14" s="4">
        <v>25.976600000000001</v>
      </c>
      <c r="I14" s="4">
        <v>26.9757</v>
      </c>
      <c r="J14" s="4">
        <v>28.9739</v>
      </c>
      <c r="K14" s="4">
        <v>33.9694</v>
      </c>
      <c r="L14" s="4">
        <v>42.000999999999998</v>
      </c>
      <c r="M14" s="4">
        <v>45.958600000000004</v>
      </c>
      <c r="N14" s="4">
        <v>46.996500000000005</v>
      </c>
      <c r="O14" s="4">
        <v>44.959499999999998</v>
      </c>
      <c r="P14" s="4">
        <v>29.972999999999999</v>
      </c>
      <c r="Q14" s="4">
        <v>30.002099999999999</v>
      </c>
      <c r="R14" s="4">
        <v>19.981999999999999</v>
      </c>
      <c r="S14" s="4">
        <v>19.981999999999999</v>
      </c>
      <c r="T14" s="4">
        <v>19.981999999999999</v>
      </c>
      <c r="U14" s="4">
        <v>19.981999999999999</v>
      </c>
      <c r="V14" s="4">
        <v>19.981999999999999</v>
      </c>
      <c r="W14" s="4">
        <v>16.004999999999999</v>
      </c>
      <c r="X14" s="4">
        <v>16.004999999999999</v>
      </c>
      <c r="Y14" s="4">
        <v>9.9909999999999997</v>
      </c>
      <c r="Z14" s="4">
        <v>9.9909999999999997</v>
      </c>
      <c r="AA14" s="4">
        <v>15.035</v>
      </c>
      <c r="AB14" s="4">
        <v>9.9909999999999997</v>
      </c>
      <c r="AC14" s="4">
        <v>0</v>
      </c>
      <c r="AD14" s="4">
        <v>9.9909999999999997</v>
      </c>
      <c r="AE14" s="4">
        <v>9.9909999999999997</v>
      </c>
      <c r="AF14" s="4">
        <v>0</v>
      </c>
    </row>
    <row r="15" spans="1:32">
      <c r="A15" s="50">
        <v>13</v>
      </c>
      <c r="B15" s="4">
        <v>47.956799999999994</v>
      </c>
      <c r="C15" s="4">
        <v>46.957699999999996</v>
      </c>
      <c r="D15" s="4">
        <v>24.977499999999999</v>
      </c>
      <c r="E15" s="4">
        <v>24.9969</v>
      </c>
      <c r="F15" s="4">
        <v>25.995999999999999</v>
      </c>
      <c r="G15" s="4">
        <v>23.978399999999997</v>
      </c>
      <c r="H15" s="4">
        <v>25.976600000000001</v>
      </c>
      <c r="I15" s="4">
        <v>26.9757</v>
      </c>
      <c r="J15" s="4">
        <v>28.9739</v>
      </c>
      <c r="K15" s="4">
        <v>33.9694</v>
      </c>
      <c r="L15" s="4">
        <v>42.000999999999998</v>
      </c>
      <c r="M15" s="4">
        <v>45.958600000000004</v>
      </c>
      <c r="N15" s="4">
        <v>46.996500000000005</v>
      </c>
      <c r="O15" s="4">
        <v>44.959499999999998</v>
      </c>
      <c r="P15" s="4">
        <v>29.972999999999999</v>
      </c>
      <c r="Q15" s="4">
        <v>30.002099999999999</v>
      </c>
      <c r="R15" s="4">
        <v>19.981999999999999</v>
      </c>
      <c r="S15" s="4">
        <v>19.981999999999999</v>
      </c>
      <c r="T15" s="4">
        <v>19.981999999999999</v>
      </c>
      <c r="U15" s="4">
        <v>19.981999999999999</v>
      </c>
      <c r="V15" s="4">
        <v>19.981999999999999</v>
      </c>
      <c r="W15" s="4">
        <v>16.004999999999999</v>
      </c>
      <c r="X15" s="4">
        <v>16.004999999999999</v>
      </c>
      <c r="Y15" s="4">
        <v>9.9909999999999997</v>
      </c>
      <c r="Z15" s="4">
        <v>9.9909999999999997</v>
      </c>
      <c r="AA15" s="4">
        <v>15.035</v>
      </c>
      <c r="AB15" s="4">
        <v>9.9909999999999997</v>
      </c>
      <c r="AC15" s="4">
        <v>0</v>
      </c>
      <c r="AD15" s="4">
        <v>9.9909999999999997</v>
      </c>
      <c r="AE15" s="4">
        <v>9.9909999999999997</v>
      </c>
      <c r="AF15" s="4">
        <v>0</v>
      </c>
    </row>
    <row r="16" spans="1:32">
      <c r="A16" s="50">
        <v>14</v>
      </c>
      <c r="B16" s="4">
        <v>47.956799999999994</v>
      </c>
      <c r="C16" s="4">
        <v>46.957699999999996</v>
      </c>
      <c r="D16" s="4">
        <v>24.977499999999999</v>
      </c>
      <c r="E16" s="4">
        <v>24.9969</v>
      </c>
      <c r="F16" s="4">
        <v>25.995999999999999</v>
      </c>
      <c r="G16" s="4">
        <v>23.978399999999997</v>
      </c>
      <c r="H16" s="4">
        <v>25.976600000000001</v>
      </c>
      <c r="I16" s="4">
        <v>26.9757</v>
      </c>
      <c r="J16" s="4">
        <v>28.9739</v>
      </c>
      <c r="K16" s="4">
        <v>33.9694</v>
      </c>
      <c r="L16" s="4">
        <v>42.000999999999998</v>
      </c>
      <c r="M16" s="4">
        <v>45.958600000000004</v>
      </c>
      <c r="N16" s="4">
        <v>46.996500000000005</v>
      </c>
      <c r="O16" s="4">
        <v>44.959499999999998</v>
      </c>
      <c r="P16" s="4">
        <v>29.972999999999999</v>
      </c>
      <c r="Q16" s="4">
        <v>30.002099999999999</v>
      </c>
      <c r="R16" s="4">
        <v>19.981999999999999</v>
      </c>
      <c r="S16" s="4">
        <v>19.981999999999999</v>
      </c>
      <c r="T16" s="4">
        <v>19.981999999999999</v>
      </c>
      <c r="U16" s="4">
        <v>19.981999999999999</v>
      </c>
      <c r="V16" s="4">
        <v>19.981999999999999</v>
      </c>
      <c r="W16" s="4">
        <v>16.004999999999999</v>
      </c>
      <c r="X16" s="4">
        <v>16.004999999999999</v>
      </c>
      <c r="Y16" s="4">
        <v>9.9909999999999997</v>
      </c>
      <c r="Z16" s="4">
        <v>9.9909999999999997</v>
      </c>
      <c r="AA16" s="4">
        <v>15.035</v>
      </c>
      <c r="AB16" s="4">
        <v>9.9909999999999997</v>
      </c>
      <c r="AC16" s="4">
        <v>0</v>
      </c>
      <c r="AD16" s="4">
        <v>9.9909999999999997</v>
      </c>
      <c r="AE16" s="4">
        <v>9.9909999999999997</v>
      </c>
      <c r="AF16" s="4">
        <v>0</v>
      </c>
    </row>
    <row r="17" spans="1:32">
      <c r="A17" s="50">
        <v>15</v>
      </c>
      <c r="B17" s="4">
        <v>47.956799999999994</v>
      </c>
      <c r="C17" s="4">
        <v>46.957699999999996</v>
      </c>
      <c r="D17" s="4">
        <v>24.977499999999999</v>
      </c>
      <c r="E17" s="4">
        <v>24.9969</v>
      </c>
      <c r="F17" s="4">
        <v>25.995999999999999</v>
      </c>
      <c r="G17" s="4">
        <v>23.978399999999997</v>
      </c>
      <c r="H17" s="4">
        <v>25.976600000000001</v>
      </c>
      <c r="I17" s="4">
        <v>26.9757</v>
      </c>
      <c r="J17" s="4">
        <v>28.9739</v>
      </c>
      <c r="K17" s="4">
        <v>33.9694</v>
      </c>
      <c r="L17" s="4">
        <v>42.000999999999998</v>
      </c>
      <c r="M17" s="4">
        <v>45.958600000000004</v>
      </c>
      <c r="N17" s="4">
        <v>46.996500000000005</v>
      </c>
      <c r="O17" s="4">
        <v>44.959499999999998</v>
      </c>
      <c r="P17" s="4">
        <v>29.972999999999999</v>
      </c>
      <c r="Q17" s="4">
        <v>30.002099999999999</v>
      </c>
      <c r="R17" s="4">
        <v>19.981999999999999</v>
      </c>
      <c r="S17" s="4">
        <v>19.981999999999999</v>
      </c>
      <c r="T17" s="4">
        <v>19.981999999999999</v>
      </c>
      <c r="U17" s="4">
        <v>19.981999999999999</v>
      </c>
      <c r="V17" s="4">
        <v>19.981999999999999</v>
      </c>
      <c r="W17" s="4">
        <v>16.004999999999999</v>
      </c>
      <c r="X17" s="4">
        <v>16.004999999999999</v>
      </c>
      <c r="Y17" s="4">
        <v>9.9909999999999997</v>
      </c>
      <c r="Z17" s="4">
        <v>9.9909999999999997</v>
      </c>
      <c r="AA17" s="4">
        <v>15.035</v>
      </c>
      <c r="AB17" s="4">
        <v>9.9909999999999997</v>
      </c>
      <c r="AC17" s="4">
        <v>0</v>
      </c>
      <c r="AD17" s="4">
        <v>9.9909999999999997</v>
      </c>
      <c r="AE17" s="4">
        <v>9.9909999999999997</v>
      </c>
      <c r="AF17" s="4">
        <v>0</v>
      </c>
    </row>
    <row r="18" spans="1:32">
      <c r="A18" s="50">
        <v>16</v>
      </c>
      <c r="B18" s="4">
        <v>47.956799999999994</v>
      </c>
      <c r="C18" s="4">
        <v>46.957699999999996</v>
      </c>
      <c r="D18" s="4">
        <v>24.977499999999999</v>
      </c>
      <c r="E18" s="4">
        <v>24.9969</v>
      </c>
      <c r="F18" s="4">
        <v>25.995999999999999</v>
      </c>
      <c r="G18" s="4">
        <v>23.978399999999997</v>
      </c>
      <c r="H18" s="4">
        <v>25.976600000000001</v>
      </c>
      <c r="I18" s="4">
        <v>26.9757</v>
      </c>
      <c r="J18" s="4">
        <v>28.9739</v>
      </c>
      <c r="K18" s="4">
        <v>33.9694</v>
      </c>
      <c r="L18" s="4">
        <v>42.000999999999998</v>
      </c>
      <c r="M18" s="4">
        <v>45.958600000000004</v>
      </c>
      <c r="N18" s="4">
        <v>46.996500000000005</v>
      </c>
      <c r="O18" s="4">
        <v>44.959499999999998</v>
      </c>
      <c r="P18" s="4">
        <v>29.972999999999999</v>
      </c>
      <c r="Q18" s="4">
        <v>30.002099999999999</v>
      </c>
      <c r="R18" s="4">
        <v>19.981999999999999</v>
      </c>
      <c r="S18" s="4">
        <v>19.981999999999999</v>
      </c>
      <c r="T18" s="4">
        <v>19.981999999999999</v>
      </c>
      <c r="U18" s="4">
        <v>19.981999999999999</v>
      </c>
      <c r="V18" s="4">
        <v>19.981999999999999</v>
      </c>
      <c r="W18" s="4">
        <v>16.004999999999999</v>
      </c>
      <c r="X18" s="4">
        <v>16.004999999999999</v>
      </c>
      <c r="Y18" s="4">
        <v>9.9909999999999997</v>
      </c>
      <c r="Z18" s="4">
        <v>9.9909999999999997</v>
      </c>
      <c r="AA18" s="4">
        <v>15.035</v>
      </c>
      <c r="AB18" s="4">
        <v>9.9909999999999997</v>
      </c>
      <c r="AC18" s="4">
        <v>0</v>
      </c>
      <c r="AD18" s="4">
        <v>9.9909999999999997</v>
      </c>
      <c r="AE18" s="4">
        <v>9.9909999999999997</v>
      </c>
      <c r="AF18" s="4">
        <v>0</v>
      </c>
    </row>
    <row r="19" spans="1:32">
      <c r="A19" s="50">
        <v>17</v>
      </c>
      <c r="B19" s="4">
        <v>47.956799999999994</v>
      </c>
      <c r="C19" s="4">
        <v>46.957699999999996</v>
      </c>
      <c r="D19" s="4">
        <v>24.977499999999999</v>
      </c>
      <c r="E19" s="4">
        <v>24.9969</v>
      </c>
      <c r="F19" s="4">
        <v>25.995999999999999</v>
      </c>
      <c r="G19" s="4">
        <v>23.978399999999997</v>
      </c>
      <c r="H19" s="4">
        <v>25.976600000000001</v>
      </c>
      <c r="I19" s="4">
        <v>26.9757</v>
      </c>
      <c r="J19" s="4">
        <v>28.9739</v>
      </c>
      <c r="K19" s="4">
        <v>33.9694</v>
      </c>
      <c r="L19" s="4">
        <v>42.000999999999998</v>
      </c>
      <c r="M19" s="4">
        <v>45.958600000000004</v>
      </c>
      <c r="N19" s="4">
        <v>46.996500000000005</v>
      </c>
      <c r="O19" s="4">
        <v>44.959499999999998</v>
      </c>
      <c r="P19" s="4">
        <v>29.972999999999999</v>
      </c>
      <c r="Q19" s="4">
        <v>30.002099999999999</v>
      </c>
      <c r="R19" s="4">
        <v>19.981999999999999</v>
      </c>
      <c r="S19" s="4">
        <v>19.981999999999999</v>
      </c>
      <c r="T19" s="4">
        <v>19.981999999999999</v>
      </c>
      <c r="U19" s="4">
        <v>19.981999999999999</v>
      </c>
      <c r="V19" s="4">
        <v>19.981999999999999</v>
      </c>
      <c r="W19" s="4">
        <v>16.004999999999999</v>
      </c>
      <c r="X19" s="4">
        <v>16.004999999999999</v>
      </c>
      <c r="Y19" s="4">
        <v>9.9909999999999997</v>
      </c>
      <c r="Z19" s="4">
        <v>9.9909999999999997</v>
      </c>
      <c r="AA19" s="4">
        <v>15.035</v>
      </c>
      <c r="AB19" s="4">
        <v>9.9909999999999997</v>
      </c>
      <c r="AC19" s="4">
        <v>0</v>
      </c>
      <c r="AD19" s="4">
        <v>9.9909999999999997</v>
      </c>
      <c r="AE19" s="4">
        <v>9.9909999999999997</v>
      </c>
      <c r="AF19" s="4">
        <v>0</v>
      </c>
    </row>
    <row r="20" spans="1:32">
      <c r="A20" s="50">
        <v>18</v>
      </c>
      <c r="B20" s="4">
        <v>47.956799999999994</v>
      </c>
      <c r="C20" s="4">
        <v>46.957699999999996</v>
      </c>
      <c r="D20" s="4">
        <v>24.977499999999999</v>
      </c>
      <c r="E20" s="4">
        <v>24.9969</v>
      </c>
      <c r="F20" s="4">
        <v>25.995999999999999</v>
      </c>
      <c r="G20" s="4">
        <v>23.978399999999997</v>
      </c>
      <c r="H20" s="4">
        <v>25.976600000000001</v>
      </c>
      <c r="I20" s="4">
        <v>26.9757</v>
      </c>
      <c r="J20" s="4">
        <v>28.9739</v>
      </c>
      <c r="K20" s="4">
        <v>33.9694</v>
      </c>
      <c r="L20" s="4">
        <v>42.000999999999998</v>
      </c>
      <c r="M20" s="4">
        <v>45.958600000000004</v>
      </c>
      <c r="N20" s="4">
        <v>46.996500000000005</v>
      </c>
      <c r="O20" s="4">
        <v>44.959499999999998</v>
      </c>
      <c r="P20" s="4">
        <v>29.972999999999999</v>
      </c>
      <c r="Q20" s="4">
        <v>30.002099999999999</v>
      </c>
      <c r="R20" s="4">
        <v>19.981999999999999</v>
      </c>
      <c r="S20" s="4">
        <v>19.981999999999999</v>
      </c>
      <c r="T20" s="4">
        <v>19.981999999999999</v>
      </c>
      <c r="U20" s="4">
        <v>19.981999999999999</v>
      </c>
      <c r="V20" s="4">
        <v>19.981999999999999</v>
      </c>
      <c r="W20" s="4">
        <v>16.004999999999999</v>
      </c>
      <c r="X20" s="4">
        <v>16.004999999999999</v>
      </c>
      <c r="Y20" s="4">
        <v>9.9909999999999997</v>
      </c>
      <c r="Z20" s="4">
        <v>9.9909999999999997</v>
      </c>
      <c r="AA20" s="4">
        <v>15.035</v>
      </c>
      <c r="AB20" s="4">
        <v>9.9909999999999997</v>
      </c>
      <c r="AC20" s="4">
        <v>0</v>
      </c>
      <c r="AD20" s="4">
        <v>9.9909999999999997</v>
      </c>
      <c r="AE20" s="4">
        <v>9.9909999999999997</v>
      </c>
      <c r="AF20" s="4">
        <v>0</v>
      </c>
    </row>
    <row r="21" spans="1:32">
      <c r="A21" s="50">
        <v>19</v>
      </c>
      <c r="B21" s="4">
        <v>47.956799999999994</v>
      </c>
      <c r="C21" s="4">
        <v>46.957699999999996</v>
      </c>
      <c r="D21" s="4">
        <v>24.977499999999999</v>
      </c>
      <c r="E21" s="4">
        <v>24.9969</v>
      </c>
      <c r="F21" s="4">
        <v>25.995999999999999</v>
      </c>
      <c r="G21" s="4">
        <v>23.978399999999997</v>
      </c>
      <c r="H21" s="4">
        <v>25.976600000000001</v>
      </c>
      <c r="I21" s="4">
        <v>26.9757</v>
      </c>
      <c r="J21" s="4">
        <v>28.9739</v>
      </c>
      <c r="K21" s="4">
        <v>33.9694</v>
      </c>
      <c r="L21" s="4">
        <v>42.000999999999998</v>
      </c>
      <c r="M21" s="4">
        <v>45.958600000000004</v>
      </c>
      <c r="N21" s="4">
        <v>46.996500000000005</v>
      </c>
      <c r="O21" s="4">
        <v>44.959499999999998</v>
      </c>
      <c r="P21" s="4">
        <v>29.972999999999999</v>
      </c>
      <c r="Q21" s="4">
        <v>30.002099999999999</v>
      </c>
      <c r="R21" s="4">
        <v>19.981999999999999</v>
      </c>
      <c r="S21" s="4">
        <v>19.981999999999999</v>
      </c>
      <c r="T21" s="4">
        <v>19.981999999999999</v>
      </c>
      <c r="U21" s="4">
        <v>19.981999999999999</v>
      </c>
      <c r="V21" s="4">
        <v>19.981999999999999</v>
      </c>
      <c r="W21" s="4">
        <v>16.004999999999999</v>
      </c>
      <c r="X21" s="4">
        <v>16.004999999999999</v>
      </c>
      <c r="Y21" s="4">
        <v>9.9909999999999997</v>
      </c>
      <c r="Z21" s="4">
        <v>9.9909999999999997</v>
      </c>
      <c r="AA21" s="4">
        <v>15.035</v>
      </c>
      <c r="AB21" s="4">
        <v>9.9909999999999997</v>
      </c>
      <c r="AC21" s="4">
        <v>0</v>
      </c>
      <c r="AD21" s="4">
        <v>9.9909999999999997</v>
      </c>
      <c r="AE21" s="4">
        <v>9.9909999999999997</v>
      </c>
      <c r="AF21" s="4">
        <v>0</v>
      </c>
    </row>
    <row r="22" spans="1:32">
      <c r="A22" s="50">
        <v>20</v>
      </c>
      <c r="B22" s="4">
        <v>47.956799999999994</v>
      </c>
      <c r="C22" s="4">
        <v>46.957699999999996</v>
      </c>
      <c r="D22" s="4">
        <v>24.977499999999999</v>
      </c>
      <c r="E22" s="4">
        <v>24.9969</v>
      </c>
      <c r="F22" s="4">
        <v>25.995999999999999</v>
      </c>
      <c r="G22" s="4">
        <v>23.978399999999997</v>
      </c>
      <c r="H22" s="4">
        <v>25.976600000000001</v>
      </c>
      <c r="I22" s="4">
        <v>26.9757</v>
      </c>
      <c r="J22" s="4">
        <v>28.9739</v>
      </c>
      <c r="K22" s="4">
        <v>33.9694</v>
      </c>
      <c r="L22" s="4">
        <v>42.000999999999998</v>
      </c>
      <c r="M22" s="4">
        <v>45.958600000000004</v>
      </c>
      <c r="N22" s="4">
        <v>46.996500000000005</v>
      </c>
      <c r="O22" s="4">
        <v>44.959499999999998</v>
      </c>
      <c r="P22" s="4">
        <v>29.972999999999999</v>
      </c>
      <c r="Q22" s="4">
        <v>30.002099999999999</v>
      </c>
      <c r="R22" s="4">
        <v>19.981999999999999</v>
      </c>
      <c r="S22" s="4">
        <v>19.981999999999999</v>
      </c>
      <c r="T22" s="4">
        <v>19.981999999999999</v>
      </c>
      <c r="U22" s="4">
        <v>19.981999999999999</v>
      </c>
      <c r="V22" s="4">
        <v>19.981999999999999</v>
      </c>
      <c r="W22" s="4">
        <v>16.004999999999999</v>
      </c>
      <c r="X22" s="4">
        <v>16.004999999999999</v>
      </c>
      <c r="Y22" s="4">
        <v>9.9909999999999997</v>
      </c>
      <c r="Z22" s="4">
        <v>9.9909999999999997</v>
      </c>
      <c r="AA22" s="4">
        <v>15.035</v>
      </c>
      <c r="AB22" s="4">
        <v>9.9909999999999997</v>
      </c>
      <c r="AC22" s="4">
        <v>0</v>
      </c>
      <c r="AD22" s="4">
        <v>9.9909999999999997</v>
      </c>
      <c r="AE22" s="4">
        <v>9.9909999999999997</v>
      </c>
      <c r="AF22" s="4">
        <v>0</v>
      </c>
    </row>
    <row r="23" spans="1:32">
      <c r="A23" s="50">
        <v>21</v>
      </c>
      <c r="B23" s="4">
        <v>47.956799999999994</v>
      </c>
      <c r="C23" s="4">
        <v>46.957699999999996</v>
      </c>
      <c r="D23" s="4">
        <v>24.977499999999999</v>
      </c>
      <c r="E23" s="4">
        <v>24.9969</v>
      </c>
      <c r="F23" s="4">
        <v>25.995999999999999</v>
      </c>
      <c r="G23" s="4">
        <v>23.978399999999997</v>
      </c>
      <c r="H23" s="4">
        <v>25.976600000000001</v>
      </c>
      <c r="I23" s="4">
        <v>26.9757</v>
      </c>
      <c r="J23" s="4">
        <v>28.9739</v>
      </c>
      <c r="K23" s="4">
        <v>33.9694</v>
      </c>
      <c r="L23" s="4">
        <v>42.000999999999998</v>
      </c>
      <c r="M23" s="4">
        <v>45.958600000000004</v>
      </c>
      <c r="N23" s="4">
        <v>46.996500000000005</v>
      </c>
      <c r="O23" s="4">
        <v>44.959499999999998</v>
      </c>
      <c r="P23" s="4">
        <v>29.972999999999999</v>
      </c>
      <c r="Q23" s="4">
        <v>30.002099999999999</v>
      </c>
      <c r="R23" s="4">
        <v>19.981999999999999</v>
      </c>
      <c r="S23" s="4">
        <v>19.981999999999999</v>
      </c>
      <c r="T23" s="4">
        <v>19.981999999999999</v>
      </c>
      <c r="U23" s="4">
        <v>19.981999999999999</v>
      </c>
      <c r="V23" s="4">
        <v>19.981999999999999</v>
      </c>
      <c r="W23" s="4">
        <v>16.004999999999999</v>
      </c>
      <c r="X23" s="4">
        <v>16.004999999999999</v>
      </c>
      <c r="Y23" s="4">
        <v>9.9909999999999997</v>
      </c>
      <c r="Z23" s="4">
        <v>9.9909999999999997</v>
      </c>
      <c r="AA23" s="4">
        <v>15.035</v>
      </c>
      <c r="AB23" s="4">
        <v>9.9909999999999997</v>
      </c>
      <c r="AC23" s="4">
        <v>0</v>
      </c>
      <c r="AD23" s="4">
        <v>9.9909999999999997</v>
      </c>
      <c r="AE23" s="4">
        <v>9.9909999999999997</v>
      </c>
      <c r="AF23" s="4">
        <v>0</v>
      </c>
    </row>
    <row r="24" spans="1:32">
      <c r="A24" s="50">
        <v>22</v>
      </c>
      <c r="B24" s="4">
        <v>47.956799999999994</v>
      </c>
      <c r="C24" s="4">
        <v>46.957699999999996</v>
      </c>
      <c r="D24" s="4">
        <v>24.977499999999999</v>
      </c>
      <c r="E24" s="4">
        <v>24.9969</v>
      </c>
      <c r="F24" s="4">
        <v>25.995999999999999</v>
      </c>
      <c r="G24" s="4">
        <v>23.978399999999997</v>
      </c>
      <c r="H24" s="4">
        <v>25.976600000000001</v>
      </c>
      <c r="I24" s="4">
        <v>26.9757</v>
      </c>
      <c r="J24" s="4">
        <v>28.9739</v>
      </c>
      <c r="K24" s="4">
        <v>33.9694</v>
      </c>
      <c r="L24" s="4">
        <v>42.000999999999998</v>
      </c>
      <c r="M24" s="4">
        <v>45.958600000000004</v>
      </c>
      <c r="N24" s="4">
        <v>46.996500000000005</v>
      </c>
      <c r="O24" s="4">
        <v>44.959499999999998</v>
      </c>
      <c r="P24" s="4">
        <v>29.972999999999999</v>
      </c>
      <c r="Q24" s="4">
        <v>30.002099999999999</v>
      </c>
      <c r="R24" s="4">
        <v>19.981999999999999</v>
      </c>
      <c r="S24" s="4">
        <v>19.981999999999999</v>
      </c>
      <c r="T24" s="4">
        <v>19.981999999999999</v>
      </c>
      <c r="U24" s="4">
        <v>19.981999999999999</v>
      </c>
      <c r="V24" s="4">
        <v>19.981999999999999</v>
      </c>
      <c r="W24" s="4">
        <v>16.004999999999999</v>
      </c>
      <c r="X24" s="4">
        <v>16.004999999999999</v>
      </c>
      <c r="Y24" s="4">
        <v>9.9909999999999997</v>
      </c>
      <c r="Z24" s="4">
        <v>9.9909999999999997</v>
      </c>
      <c r="AA24" s="4">
        <v>15.035</v>
      </c>
      <c r="AB24" s="4">
        <v>9.9909999999999997</v>
      </c>
      <c r="AC24" s="4">
        <v>0</v>
      </c>
      <c r="AD24" s="4">
        <v>9.9909999999999997</v>
      </c>
      <c r="AE24" s="4">
        <v>9.9909999999999997</v>
      </c>
      <c r="AF24" s="4">
        <v>0</v>
      </c>
    </row>
    <row r="25" spans="1:32">
      <c r="A25" s="50">
        <v>23</v>
      </c>
      <c r="B25" s="4">
        <v>47.956799999999994</v>
      </c>
      <c r="C25" s="4">
        <v>46.957699999999996</v>
      </c>
      <c r="D25" s="4">
        <v>24.977499999999999</v>
      </c>
      <c r="E25" s="4">
        <v>24.9969</v>
      </c>
      <c r="F25" s="4">
        <v>25.995999999999999</v>
      </c>
      <c r="G25" s="4">
        <v>23.978399999999997</v>
      </c>
      <c r="H25" s="4">
        <v>25.976600000000001</v>
      </c>
      <c r="I25" s="4">
        <v>26.9757</v>
      </c>
      <c r="J25" s="4">
        <v>28.9739</v>
      </c>
      <c r="K25" s="4">
        <v>33.9694</v>
      </c>
      <c r="L25" s="4">
        <v>42.000999999999998</v>
      </c>
      <c r="M25" s="4">
        <v>45.958600000000004</v>
      </c>
      <c r="N25" s="4">
        <v>46.996500000000005</v>
      </c>
      <c r="O25" s="4">
        <v>44.959499999999998</v>
      </c>
      <c r="P25" s="4">
        <v>29.972999999999999</v>
      </c>
      <c r="Q25" s="4">
        <v>30.002099999999999</v>
      </c>
      <c r="R25" s="4">
        <v>19.981999999999999</v>
      </c>
      <c r="S25" s="4">
        <v>19.981999999999999</v>
      </c>
      <c r="T25" s="4">
        <v>19.981999999999999</v>
      </c>
      <c r="U25" s="4">
        <v>19.981999999999999</v>
      </c>
      <c r="V25" s="4">
        <v>19.981999999999999</v>
      </c>
      <c r="W25" s="4">
        <v>16.004999999999999</v>
      </c>
      <c r="X25" s="4">
        <v>16.004999999999999</v>
      </c>
      <c r="Y25" s="4">
        <v>9.9909999999999997</v>
      </c>
      <c r="Z25" s="4">
        <v>9.9909999999999997</v>
      </c>
      <c r="AA25" s="4">
        <v>15.035</v>
      </c>
      <c r="AB25" s="4">
        <v>9.9909999999999997</v>
      </c>
      <c r="AC25" s="4">
        <v>0</v>
      </c>
      <c r="AD25" s="4">
        <v>9.9909999999999997</v>
      </c>
      <c r="AE25" s="4">
        <v>9.9909999999999997</v>
      </c>
      <c r="AF25" s="4">
        <v>0</v>
      </c>
    </row>
    <row r="26" spans="1:32">
      <c r="A26" s="50">
        <v>24</v>
      </c>
      <c r="B26" s="4">
        <v>47.956799999999994</v>
      </c>
      <c r="C26" s="4">
        <v>46.957699999999996</v>
      </c>
      <c r="D26" s="4">
        <v>24.977499999999999</v>
      </c>
      <c r="E26" s="4">
        <v>24.9969</v>
      </c>
      <c r="F26" s="4">
        <v>25.995999999999999</v>
      </c>
      <c r="G26" s="4">
        <v>23.978399999999997</v>
      </c>
      <c r="H26" s="4">
        <v>25.976600000000001</v>
      </c>
      <c r="I26" s="4">
        <v>26.9757</v>
      </c>
      <c r="J26" s="4">
        <v>28.9739</v>
      </c>
      <c r="K26" s="4">
        <v>33.9694</v>
      </c>
      <c r="L26" s="4">
        <v>42.000999999999998</v>
      </c>
      <c r="M26" s="4">
        <v>45.958600000000004</v>
      </c>
      <c r="N26" s="4">
        <v>46.996500000000005</v>
      </c>
      <c r="O26" s="4">
        <v>44.959499999999998</v>
      </c>
      <c r="P26" s="4">
        <v>29.972999999999999</v>
      </c>
      <c r="Q26" s="4">
        <v>30.002099999999999</v>
      </c>
      <c r="R26" s="4">
        <v>19.981999999999999</v>
      </c>
      <c r="S26" s="4">
        <v>19.981999999999999</v>
      </c>
      <c r="T26" s="4">
        <v>19.981999999999999</v>
      </c>
      <c r="U26" s="4">
        <v>19.981999999999999</v>
      </c>
      <c r="V26" s="4">
        <v>19.981999999999999</v>
      </c>
      <c r="W26" s="4">
        <v>16.004999999999999</v>
      </c>
      <c r="X26" s="4">
        <v>16.004999999999999</v>
      </c>
      <c r="Y26" s="4">
        <v>9.9909999999999997</v>
      </c>
      <c r="Z26" s="4">
        <v>9.9909999999999997</v>
      </c>
      <c r="AA26" s="4">
        <v>15.035</v>
      </c>
      <c r="AB26" s="4">
        <v>9.9909999999999997</v>
      </c>
      <c r="AC26" s="4">
        <v>0</v>
      </c>
      <c r="AD26" s="4">
        <v>9.9909999999999997</v>
      </c>
      <c r="AE26" s="4">
        <v>9.9909999999999997</v>
      </c>
      <c r="AF26" s="4">
        <v>0</v>
      </c>
    </row>
    <row r="27" spans="1:32">
      <c r="A27" s="50">
        <v>25</v>
      </c>
      <c r="B27" s="4">
        <v>47.956799999999994</v>
      </c>
      <c r="C27" s="4">
        <v>46.957699999999996</v>
      </c>
      <c r="D27" s="4">
        <v>24.977499999999999</v>
      </c>
      <c r="E27" s="4">
        <v>20.0014</v>
      </c>
      <c r="F27" s="4">
        <v>25.995999999999999</v>
      </c>
      <c r="G27" s="4">
        <v>23.978399999999997</v>
      </c>
      <c r="H27" s="4">
        <v>25.976600000000001</v>
      </c>
      <c r="I27" s="4">
        <v>26.9757</v>
      </c>
      <c r="J27" s="4">
        <v>28.9739</v>
      </c>
      <c r="K27" s="4">
        <v>35.967599999999997</v>
      </c>
      <c r="L27" s="4">
        <v>42.000999999999998</v>
      </c>
      <c r="M27" s="4">
        <v>45.958600000000004</v>
      </c>
      <c r="N27" s="4">
        <v>46.996500000000005</v>
      </c>
      <c r="O27" s="4">
        <v>39.963999999999999</v>
      </c>
      <c r="P27" s="4">
        <v>33.9694</v>
      </c>
      <c r="Q27" s="4">
        <v>30.002099999999999</v>
      </c>
      <c r="R27" s="4">
        <v>19.981999999999999</v>
      </c>
      <c r="S27" s="4">
        <v>19.981999999999999</v>
      </c>
      <c r="T27" s="4">
        <v>19.981999999999999</v>
      </c>
      <c r="U27" s="4">
        <v>19.981999999999999</v>
      </c>
      <c r="V27" s="4">
        <v>19.981999999999999</v>
      </c>
      <c r="W27" s="4">
        <v>16.004999999999999</v>
      </c>
      <c r="X27" s="4">
        <v>16.004999999999999</v>
      </c>
      <c r="Y27" s="4">
        <v>9.9909999999999997</v>
      </c>
      <c r="Z27" s="4">
        <v>9.9909999999999997</v>
      </c>
      <c r="AA27" s="4">
        <v>15.035</v>
      </c>
      <c r="AB27" s="4">
        <v>9.9909999999999997</v>
      </c>
      <c r="AC27" s="4">
        <v>0</v>
      </c>
      <c r="AD27" s="4">
        <v>9.9909999999999997</v>
      </c>
      <c r="AE27" s="4">
        <v>9.9909999999999997</v>
      </c>
      <c r="AF27" s="4">
        <v>0</v>
      </c>
    </row>
    <row r="28" spans="1:32">
      <c r="A28" s="50">
        <v>26</v>
      </c>
      <c r="B28" s="4">
        <v>47.956799999999994</v>
      </c>
      <c r="C28" s="4">
        <v>46.957699999999996</v>
      </c>
      <c r="D28" s="4">
        <v>24.977499999999999</v>
      </c>
      <c r="E28" s="4">
        <v>20.0014</v>
      </c>
      <c r="F28" s="4">
        <v>25.995999999999999</v>
      </c>
      <c r="G28" s="4">
        <v>23.978399999999997</v>
      </c>
      <c r="H28" s="4">
        <v>25.976600000000001</v>
      </c>
      <c r="I28" s="4">
        <v>26.9757</v>
      </c>
      <c r="J28" s="4">
        <v>28.9739</v>
      </c>
      <c r="K28" s="4">
        <v>35.967599999999997</v>
      </c>
      <c r="L28" s="4">
        <v>42.000999999999998</v>
      </c>
      <c r="M28" s="4">
        <v>45.958600000000004</v>
      </c>
      <c r="N28" s="4">
        <v>46.996500000000005</v>
      </c>
      <c r="O28" s="4">
        <v>39.963999999999999</v>
      </c>
      <c r="P28" s="4">
        <v>33.9694</v>
      </c>
      <c r="Q28" s="4">
        <v>30.002099999999999</v>
      </c>
      <c r="R28" s="4">
        <v>19.981999999999999</v>
      </c>
      <c r="S28" s="4">
        <v>19.981999999999999</v>
      </c>
      <c r="T28" s="4">
        <v>19.981999999999999</v>
      </c>
      <c r="U28" s="4">
        <v>19.981999999999999</v>
      </c>
      <c r="V28" s="4">
        <v>19.981999999999999</v>
      </c>
      <c r="W28" s="4">
        <v>16.004999999999999</v>
      </c>
      <c r="X28" s="4">
        <v>16.004999999999999</v>
      </c>
      <c r="Y28" s="4">
        <v>9.9909999999999997</v>
      </c>
      <c r="Z28" s="4">
        <v>9.9909999999999997</v>
      </c>
      <c r="AA28" s="4">
        <v>15.035</v>
      </c>
      <c r="AB28" s="4">
        <v>9.9909999999999997</v>
      </c>
      <c r="AC28" s="4">
        <v>0</v>
      </c>
      <c r="AD28" s="4">
        <v>9.9909999999999997</v>
      </c>
      <c r="AE28" s="4">
        <v>9.9909999999999997</v>
      </c>
      <c r="AF28" s="4">
        <v>0</v>
      </c>
    </row>
    <row r="29" spans="1:32">
      <c r="A29" s="50">
        <v>27</v>
      </c>
      <c r="B29" s="4">
        <v>47.956799999999994</v>
      </c>
      <c r="C29" s="4">
        <v>46.957699999999996</v>
      </c>
      <c r="D29" s="4">
        <v>24.977499999999999</v>
      </c>
      <c r="E29" s="4">
        <v>20.0014</v>
      </c>
      <c r="F29" s="4">
        <v>25.995999999999999</v>
      </c>
      <c r="G29" s="4">
        <v>23.978399999999997</v>
      </c>
      <c r="H29" s="4">
        <v>25.976600000000001</v>
      </c>
      <c r="I29" s="4">
        <v>26.9757</v>
      </c>
      <c r="J29" s="4">
        <v>28.9739</v>
      </c>
      <c r="K29" s="4">
        <v>35.967599999999997</v>
      </c>
      <c r="L29" s="4">
        <v>42.000999999999998</v>
      </c>
      <c r="M29" s="4">
        <v>45.958600000000004</v>
      </c>
      <c r="N29" s="4">
        <v>46.996500000000005</v>
      </c>
      <c r="O29" s="4">
        <v>39.963999999999999</v>
      </c>
      <c r="P29" s="4">
        <v>33.9694</v>
      </c>
      <c r="Q29" s="4">
        <v>30.002099999999999</v>
      </c>
      <c r="R29" s="4">
        <v>19.981999999999999</v>
      </c>
      <c r="S29" s="4">
        <v>19.981999999999999</v>
      </c>
      <c r="T29" s="4">
        <v>19.981999999999999</v>
      </c>
      <c r="U29" s="4">
        <v>19.981999999999999</v>
      </c>
      <c r="V29" s="4">
        <v>19.981999999999999</v>
      </c>
      <c r="W29" s="4">
        <v>16.004999999999999</v>
      </c>
      <c r="X29" s="4">
        <v>16.004999999999999</v>
      </c>
      <c r="Y29" s="4">
        <v>9.9909999999999997</v>
      </c>
      <c r="Z29" s="4">
        <v>9.9909999999999997</v>
      </c>
      <c r="AA29" s="4">
        <v>15.035</v>
      </c>
      <c r="AB29" s="4">
        <v>9.9909999999999997</v>
      </c>
      <c r="AC29" s="4">
        <v>0</v>
      </c>
      <c r="AD29" s="4">
        <v>9.9909999999999997</v>
      </c>
      <c r="AE29" s="4">
        <v>9.9909999999999997</v>
      </c>
      <c r="AF29" s="4">
        <v>0</v>
      </c>
    </row>
    <row r="30" spans="1:32">
      <c r="A30" s="50">
        <v>28</v>
      </c>
      <c r="B30" s="4">
        <v>47.956799999999994</v>
      </c>
      <c r="C30" s="4">
        <v>46.957699999999996</v>
      </c>
      <c r="D30" s="4">
        <v>24.977499999999999</v>
      </c>
      <c r="E30" s="4">
        <v>20.0014</v>
      </c>
      <c r="F30" s="4">
        <v>25.995999999999999</v>
      </c>
      <c r="G30" s="4">
        <v>23.978399999999997</v>
      </c>
      <c r="H30" s="4">
        <v>25.976600000000001</v>
      </c>
      <c r="I30" s="4">
        <v>26.9757</v>
      </c>
      <c r="J30" s="4">
        <v>28.9739</v>
      </c>
      <c r="K30" s="4">
        <v>35.967599999999997</v>
      </c>
      <c r="L30" s="4">
        <v>42.000999999999998</v>
      </c>
      <c r="M30" s="4">
        <v>45.958600000000004</v>
      </c>
      <c r="N30" s="4">
        <v>46.996500000000005</v>
      </c>
      <c r="O30" s="4">
        <v>39.963999999999999</v>
      </c>
      <c r="P30" s="4">
        <v>33.9694</v>
      </c>
      <c r="Q30" s="4">
        <v>30.002099999999999</v>
      </c>
      <c r="R30" s="4">
        <v>19.981999999999999</v>
      </c>
      <c r="S30" s="4">
        <v>19.981999999999999</v>
      </c>
      <c r="T30" s="4">
        <v>19.981999999999999</v>
      </c>
      <c r="U30" s="4">
        <v>19.981999999999999</v>
      </c>
      <c r="V30" s="4">
        <v>19.981999999999999</v>
      </c>
      <c r="W30" s="4">
        <v>16.004999999999999</v>
      </c>
      <c r="X30" s="4">
        <v>16.004999999999999</v>
      </c>
      <c r="Y30" s="4">
        <v>9.9909999999999997</v>
      </c>
      <c r="Z30" s="4">
        <v>9.9909999999999997</v>
      </c>
      <c r="AA30" s="4">
        <v>15.035</v>
      </c>
      <c r="AB30" s="4">
        <v>9.9909999999999997</v>
      </c>
      <c r="AC30" s="4">
        <v>0</v>
      </c>
      <c r="AD30" s="4">
        <v>9.9909999999999997</v>
      </c>
      <c r="AE30" s="4">
        <v>9.9909999999999997</v>
      </c>
      <c r="AF30" s="4">
        <v>0</v>
      </c>
    </row>
    <row r="31" spans="1:32">
      <c r="A31" s="50">
        <v>29</v>
      </c>
      <c r="B31" s="4">
        <v>47.956799999999994</v>
      </c>
      <c r="C31" s="4">
        <v>44.959499999999998</v>
      </c>
      <c r="D31" s="4">
        <v>24.977499999999999</v>
      </c>
      <c r="E31" s="4">
        <v>18.0032</v>
      </c>
      <c r="F31" s="4">
        <v>25.995999999999999</v>
      </c>
      <c r="G31" s="4">
        <v>23.978399999999997</v>
      </c>
      <c r="H31" s="4">
        <v>25.976600000000001</v>
      </c>
      <c r="I31" s="4">
        <v>26.9757</v>
      </c>
      <c r="J31" s="4">
        <v>28.9739</v>
      </c>
      <c r="K31" s="4">
        <v>35.967599999999997</v>
      </c>
      <c r="L31" s="4">
        <v>42.000999999999998</v>
      </c>
      <c r="M31" s="4">
        <v>45.958600000000004</v>
      </c>
      <c r="N31" s="4">
        <v>46.996500000000005</v>
      </c>
      <c r="O31" s="4">
        <v>39.963999999999999</v>
      </c>
      <c r="P31" s="4">
        <v>33.9694</v>
      </c>
      <c r="Q31" s="4">
        <v>30.002099999999999</v>
      </c>
      <c r="R31" s="4">
        <v>19.981999999999999</v>
      </c>
      <c r="S31" s="4">
        <v>19.981999999999999</v>
      </c>
      <c r="T31" s="4">
        <v>19.981999999999999</v>
      </c>
      <c r="U31" s="4">
        <v>19.981999999999999</v>
      </c>
      <c r="V31" s="4">
        <v>19.981999999999999</v>
      </c>
      <c r="W31" s="4">
        <v>16.004999999999999</v>
      </c>
      <c r="X31" s="4">
        <v>16.004999999999999</v>
      </c>
      <c r="Y31" s="4">
        <v>9.9909999999999997</v>
      </c>
      <c r="Z31" s="4">
        <v>9.9909999999999997</v>
      </c>
      <c r="AA31" s="4">
        <v>15.035</v>
      </c>
      <c r="AB31" s="4">
        <v>9.9909999999999997</v>
      </c>
      <c r="AC31" s="4">
        <v>0</v>
      </c>
      <c r="AD31" s="4">
        <v>9.9909999999999997</v>
      </c>
      <c r="AE31" s="4">
        <v>9.9909999999999997</v>
      </c>
      <c r="AF31" s="4">
        <v>0</v>
      </c>
    </row>
    <row r="32" spans="1:32">
      <c r="A32" s="50">
        <v>30</v>
      </c>
      <c r="B32" s="4">
        <v>47.956799999999994</v>
      </c>
      <c r="C32" s="4">
        <v>44.959499999999998</v>
      </c>
      <c r="D32" s="4">
        <v>24.977499999999999</v>
      </c>
      <c r="E32" s="4">
        <v>18.0032</v>
      </c>
      <c r="F32" s="4">
        <v>25.995999999999999</v>
      </c>
      <c r="G32" s="4">
        <v>23.978399999999997</v>
      </c>
      <c r="H32" s="4">
        <v>25.976600000000001</v>
      </c>
      <c r="I32" s="4">
        <v>26.9757</v>
      </c>
      <c r="J32" s="4">
        <v>28.9739</v>
      </c>
      <c r="K32" s="4">
        <v>35.967599999999997</v>
      </c>
      <c r="L32" s="4">
        <v>42.000999999999998</v>
      </c>
      <c r="M32" s="4">
        <v>45.958600000000004</v>
      </c>
      <c r="N32" s="4">
        <v>46.996500000000005</v>
      </c>
      <c r="O32" s="4">
        <v>39.963999999999999</v>
      </c>
      <c r="P32" s="4">
        <v>33.9694</v>
      </c>
      <c r="Q32" s="4">
        <v>30.002099999999999</v>
      </c>
      <c r="R32" s="4">
        <v>19.981999999999999</v>
      </c>
      <c r="S32" s="4">
        <v>19.981999999999999</v>
      </c>
      <c r="T32" s="4">
        <v>19.981999999999999</v>
      </c>
      <c r="U32" s="4">
        <v>19.981999999999999</v>
      </c>
      <c r="V32" s="4">
        <v>19.981999999999999</v>
      </c>
      <c r="W32" s="4">
        <v>16.004999999999999</v>
      </c>
      <c r="X32" s="4">
        <v>16.004999999999999</v>
      </c>
      <c r="Y32" s="4">
        <v>9.9909999999999997</v>
      </c>
      <c r="Z32" s="4">
        <v>9.9909999999999997</v>
      </c>
      <c r="AA32" s="4">
        <v>15.035</v>
      </c>
      <c r="AB32" s="4">
        <v>9.9909999999999997</v>
      </c>
      <c r="AC32" s="4">
        <v>0</v>
      </c>
      <c r="AD32" s="4">
        <v>9.9909999999999997</v>
      </c>
      <c r="AE32" s="4">
        <v>9.9909999999999997</v>
      </c>
      <c r="AF32" s="4">
        <v>0</v>
      </c>
    </row>
    <row r="33" spans="1:32">
      <c r="A33" s="50">
        <v>31</v>
      </c>
      <c r="B33" s="4">
        <v>47.956799999999994</v>
      </c>
      <c r="C33" s="4">
        <v>44.959499999999998</v>
      </c>
      <c r="D33" s="4">
        <v>24.977499999999999</v>
      </c>
      <c r="E33" s="4">
        <v>18.0032</v>
      </c>
      <c r="F33" s="4">
        <v>25.995999999999999</v>
      </c>
      <c r="G33" s="4">
        <v>23.978399999999997</v>
      </c>
      <c r="H33" s="4">
        <v>25.976600000000001</v>
      </c>
      <c r="I33" s="4">
        <v>26.9757</v>
      </c>
      <c r="J33" s="4">
        <v>28.9739</v>
      </c>
      <c r="K33" s="4">
        <v>35.967599999999997</v>
      </c>
      <c r="L33" s="4">
        <v>42.000999999999998</v>
      </c>
      <c r="M33" s="4">
        <v>45.958600000000004</v>
      </c>
      <c r="N33" s="4">
        <v>46.996500000000005</v>
      </c>
      <c r="O33" s="4">
        <v>39.963999999999999</v>
      </c>
      <c r="P33" s="4">
        <v>33.9694</v>
      </c>
      <c r="Q33" s="4">
        <v>30.002099999999999</v>
      </c>
      <c r="R33" s="4">
        <v>19.981999999999999</v>
      </c>
      <c r="S33" s="4">
        <v>19.981999999999999</v>
      </c>
      <c r="T33" s="4">
        <v>19.981999999999999</v>
      </c>
      <c r="U33" s="4">
        <v>19.981999999999999</v>
      </c>
      <c r="V33" s="4">
        <v>19.981999999999999</v>
      </c>
      <c r="W33" s="4">
        <v>16.004999999999999</v>
      </c>
      <c r="X33" s="4">
        <v>16.004999999999999</v>
      </c>
      <c r="Y33" s="4">
        <v>9.9909999999999997</v>
      </c>
      <c r="Z33" s="4">
        <v>9.9909999999999997</v>
      </c>
      <c r="AA33" s="4">
        <v>15.035</v>
      </c>
      <c r="AB33" s="4">
        <v>9.9909999999999997</v>
      </c>
      <c r="AC33" s="4">
        <v>0</v>
      </c>
      <c r="AD33" s="4">
        <v>9.9909999999999997</v>
      </c>
      <c r="AE33" s="4">
        <v>9.9909999999999997</v>
      </c>
      <c r="AF33" s="4">
        <v>0</v>
      </c>
    </row>
    <row r="34" spans="1:32">
      <c r="A34" s="50">
        <v>32</v>
      </c>
      <c r="B34" s="4">
        <v>47.956799999999994</v>
      </c>
      <c r="C34" s="4">
        <v>44.959499999999998</v>
      </c>
      <c r="D34" s="4">
        <v>24.977499999999999</v>
      </c>
      <c r="E34" s="4">
        <v>18.0032</v>
      </c>
      <c r="F34" s="4">
        <v>25.995999999999999</v>
      </c>
      <c r="G34" s="4">
        <v>23.978399999999997</v>
      </c>
      <c r="H34" s="4">
        <v>25.976600000000001</v>
      </c>
      <c r="I34" s="4">
        <v>26.9757</v>
      </c>
      <c r="J34" s="4">
        <v>28.9739</v>
      </c>
      <c r="K34" s="4">
        <v>35.967599999999997</v>
      </c>
      <c r="L34" s="4">
        <v>42.000999999999998</v>
      </c>
      <c r="M34" s="4">
        <v>45.958600000000004</v>
      </c>
      <c r="N34" s="4">
        <v>46.996500000000005</v>
      </c>
      <c r="O34" s="4">
        <v>39.963999999999999</v>
      </c>
      <c r="P34" s="4">
        <v>33.9694</v>
      </c>
      <c r="Q34" s="4">
        <v>30.002099999999999</v>
      </c>
      <c r="R34" s="4">
        <v>19.981999999999999</v>
      </c>
      <c r="S34" s="4">
        <v>19.981999999999999</v>
      </c>
      <c r="T34" s="4">
        <v>19.981999999999999</v>
      </c>
      <c r="U34" s="4">
        <v>19.981999999999999</v>
      </c>
      <c r="V34" s="4">
        <v>19.981999999999999</v>
      </c>
      <c r="W34" s="4">
        <v>16.004999999999999</v>
      </c>
      <c r="X34" s="4">
        <v>16.004999999999999</v>
      </c>
      <c r="Y34" s="4">
        <v>9.9909999999999997</v>
      </c>
      <c r="Z34" s="4">
        <v>9.9909999999999997</v>
      </c>
      <c r="AA34" s="4">
        <v>15.035</v>
      </c>
      <c r="AB34" s="4">
        <v>9.9909999999999997</v>
      </c>
      <c r="AC34" s="4">
        <v>0</v>
      </c>
      <c r="AD34" s="4">
        <v>9.9909999999999997</v>
      </c>
      <c r="AE34" s="4">
        <v>9.9909999999999997</v>
      </c>
      <c r="AF34" s="4">
        <v>0</v>
      </c>
    </row>
    <row r="35" spans="1:32">
      <c r="A35" s="50">
        <v>33</v>
      </c>
      <c r="B35" s="4">
        <v>47.956799999999994</v>
      </c>
      <c r="C35" s="4">
        <v>44.959499999999998</v>
      </c>
      <c r="D35" s="4">
        <v>24.977499999999999</v>
      </c>
      <c r="E35" s="4">
        <v>14.9962</v>
      </c>
      <c r="F35" s="4">
        <v>25.995999999999999</v>
      </c>
      <c r="G35" s="4">
        <v>23.978399999999997</v>
      </c>
      <c r="H35" s="4">
        <v>25.976600000000001</v>
      </c>
      <c r="I35" s="4">
        <v>26.9757</v>
      </c>
      <c r="J35" s="4">
        <v>28.9739</v>
      </c>
      <c r="K35" s="4">
        <v>35.967599999999997</v>
      </c>
      <c r="L35" s="4">
        <v>42.000999999999998</v>
      </c>
      <c r="M35" s="4">
        <v>45.958600000000004</v>
      </c>
      <c r="N35" s="4">
        <v>46.996500000000005</v>
      </c>
      <c r="O35" s="4">
        <v>37.965800000000002</v>
      </c>
      <c r="P35" s="4">
        <v>38.9649</v>
      </c>
      <c r="Q35" s="4">
        <v>30.002099999999999</v>
      </c>
      <c r="R35" s="4">
        <v>19.981999999999999</v>
      </c>
      <c r="S35" s="4">
        <v>19.981999999999999</v>
      </c>
      <c r="T35" s="4">
        <v>19.981999999999999</v>
      </c>
      <c r="U35" s="4">
        <v>19.981999999999999</v>
      </c>
      <c r="V35" s="4">
        <v>19.981999999999999</v>
      </c>
      <c r="W35" s="4">
        <v>16.004999999999999</v>
      </c>
      <c r="X35" s="4">
        <v>16.004999999999999</v>
      </c>
      <c r="Y35" s="4">
        <v>9.9909999999999997</v>
      </c>
      <c r="Z35" s="4">
        <v>9.9909999999999997</v>
      </c>
      <c r="AA35" s="4">
        <v>15.035</v>
      </c>
      <c r="AB35" s="4">
        <v>9.9909999999999997</v>
      </c>
      <c r="AC35" s="4">
        <v>0</v>
      </c>
      <c r="AD35" s="4">
        <v>9.9909999999999997</v>
      </c>
      <c r="AE35" s="4">
        <v>9.9909999999999997</v>
      </c>
      <c r="AF35" s="4">
        <v>0</v>
      </c>
    </row>
    <row r="36" spans="1:32">
      <c r="A36" s="50">
        <v>34</v>
      </c>
      <c r="B36" s="4">
        <v>47.956799999999994</v>
      </c>
      <c r="C36" s="4">
        <v>44.959499999999998</v>
      </c>
      <c r="D36" s="4">
        <v>24.977499999999999</v>
      </c>
      <c r="E36" s="4">
        <v>14.9962</v>
      </c>
      <c r="F36" s="4">
        <v>22.998699999999999</v>
      </c>
      <c r="G36" s="4">
        <v>23.978399999999997</v>
      </c>
      <c r="H36" s="4">
        <v>25.976600000000001</v>
      </c>
      <c r="I36" s="4">
        <v>26.9757</v>
      </c>
      <c r="J36" s="4">
        <v>28.9739</v>
      </c>
      <c r="K36" s="4">
        <v>35.967599999999997</v>
      </c>
      <c r="L36" s="4">
        <v>42.000999999999998</v>
      </c>
      <c r="M36" s="4">
        <v>45.958600000000004</v>
      </c>
      <c r="N36" s="4">
        <v>46.996500000000005</v>
      </c>
      <c r="O36" s="4">
        <v>37.965800000000002</v>
      </c>
      <c r="P36" s="4">
        <v>38.9649</v>
      </c>
      <c r="Q36" s="4">
        <v>30.002099999999999</v>
      </c>
      <c r="R36" s="4">
        <v>19.981999999999999</v>
      </c>
      <c r="S36" s="4">
        <v>19.981999999999999</v>
      </c>
      <c r="T36" s="4">
        <v>19.981999999999999</v>
      </c>
      <c r="U36" s="4">
        <v>19.981999999999999</v>
      </c>
      <c r="V36" s="4">
        <v>19.981999999999999</v>
      </c>
      <c r="W36" s="4">
        <v>16.004999999999999</v>
      </c>
      <c r="X36" s="4">
        <v>16.004999999999999</v>
      </c>
      <c r="Y36" s="4">
        <v>9.9909999999999997</v>
      </c>
      <c r="Z36" s="4">
        <v>9.9909999999999997</v>
      </c>
      <c r="AA36" s="4">
        <v>15.035</v>
      </c>
      <c r="AB36" s="4">
        <v>9.9909999999999997</v>
      </c>
      <c r="AC36" s="4">
        <v>0</v>
      </c>
      <c r="AD36" s="4">
        <v>9.9909999999999997</v>
      </c>
      <c r="AE36" s="4">
        <v>9.9909999999999997</v>
      </c>
      <c r="AF36" s="4">
        <v>0</v>
      </c>
    </row>
    <row r="37" spans="1:32">
      <c r="A37" s="50">
        <v>35</v>
      </c>
      <c r="B37" s="4">
        <v>47.956799999999994</v>
      </c>
      <c r="C37" s="4">
        <v>44.959499999999998</v>
      </c>
      <c r="D37" s="4">
        <v>24.977499999999999</v>
      </c>
      <c r="E37" s="4">
        <v>14.9962</v>
      </c>
      <c r="F37" s="4">
        <v>22.998699999999999</v>
      </c>
      <c r="G37" s="4">
        <v>23.978399999999997</v>
      </c>
      <c r="H37" s="4">
        <v>25.976600000000001</v>
      </c>
      <c r="I37" s="4">
        <v>26.9757</v>
      </c>
      <c r="J37" s="4">
        <v>28.9739</v>
      </c>
      <c r="K37" s="4">
        <v>35.967599999999997</v>
      </c>
      <c r="L37" s="4">
        <v>42.000999999999998</v>
      </c>
      <c r="M37" s="4">
        <v>45.958600000000004</v>
      </c>
      <c r="N37" s="4">
        <v>46.996500000000005</v>
      </c>
      <c r="O37" s="4">
        <v>37.965800000000002</v>
      </c>
      <c r="P37" s="4">
        <v>38.9649</v>
      </c>
      <c r="Q37" s="4">
        <v>30.002099999999999</v>
      </c>
      <c r="R37" s="4">
        <v>19.981999999999999</v>
      </c>
      <c r="S37" s="4">
        <v>19.981999999999999</v>
      </c>
      <c r="T37" s="4">
        <v>19.981999999999999</v>
      </c>
      <c r="U37" s="4">
        <v>19.981999999999999</v>
      </c>
      <c r="V37" s="4">
        <v>19.981999999999999</v>
      </c>
      <c r="W37" s="4">
        <v>16.004999999999999</v>
      </c>
      <c r="X37" s="4">
        <v>16.004999999999999</v>
      </c>
      <c r="Y37" s="4">
        <v>9.9909999999999997</v>
      </c>
      <c r="Z37" s="4">
        <v>9.9909999999999997</v>
      </c>
      <c r="AA37" s="4">
        <v>15.035</v>
      </c>
      <c r="AB37" s="4">
        <v>9.9909999999999997</v>
      </c>
      <c r="AC37" s="4">
        <v>0</v>
      </c>
      <c r="AD37" s="4">
        <v>9.9909999999999997</v>
      </c>
      <c r="AE37" s="4">
        <v>9.9909999999999997</v>
      </c>
      <c r="AF37" s="4">
        <v>0</v>
      </c>
    </row>
    <row r="38" spans="1:32">
      <c r="A38" s="50">
        <v>36</v>
      </c>
      <c r="B38" s="4">
        <v>47.956799999999994</v>
      </c>
      <c r="C38" s="4">
        <v>44.959499999999998</v>
      </c>
      <c r="D38" s="4">
        <v>24.977499999999999</v>
      </c>
      <c r="E38" s="4">
        <v>14.9962</v>
      </c>
      <c r="F38" s="4">
        <v>22.998699999999999</v>
      </c>
      <c r="G38" s="4">
        <v>23.978399999999997</v>
      </c>
      <c r="H38" s="4">
        <v>25.976600000000001</v>
      </c>
      <c r="I38" s="4">
        <v>26.9757</v>
      </c>
      <c r="J38" s="4">
        <v>28.9739</v>
      </c>
      <c r="K38" s="4">
        <v>35.967599999999997</v>
      </c>
      <c r="L38" s="4">
        <v>42.000999999999998</v>
      </c>
      <c r="M38" s="4">
        <v>45.958600000000004</v>
      </c>
      <c r="N38" s="4">
        <v>46.996500000000005</v>
      </c>
      <c r="O38" s="4">
        <v>37.965800000000002</v>
      </c>
      <c r="P38" s="4">
        <v>38.9649</v>
      </c>
      <c r="Q38" s="4">
        <v>30.002099999999999</v>
      </c>
      <c r="R38" s="4">
        <v>19.981999999999999</v>
      </c>
      <c r="S38" s="4">
        <v>19.981999999999999</v>
      </c>
      <c r="T38" s="4">
        <v>19.981999999999999</v>
      </c>
      <c r="U38" s="4">
        <v>19.981999999999999</v>
      </c>
      <c r="V38" s="4">
        <v>19.981999999999999</v>
      </c>
      <c r="W38" s="4">
        <v>16.004999999999999</v>
      </c>
      <c r="X38" s="4">
        <v>16.004999999999999</v>
      </c>
      <c r="Y38" s="4">
        <v>9.9909999999999997</v>
      </c>
      <c r="Z38" s="4">
        <v>9.9909999999999997</v>
      </c>
      <c r="AA38" s="4">
        <v>15.035</v>
      </c>
      <c r="AB38" s="4">
        <v>9.9909999999999997</v>
      </c>
      <c r="AC38" s="4">
        <v>0</v>
      </c>
      <c r="AD38" s="4">
        <v>9.9909999999999997</v>
      </c>
      <c r="AE38" s="4">
        <v>9.9909999999999997</v>
      </c>
      <c r="AF38" s="4">
        <v>0</v>
      </c>
    </row>
    <row r="39" spans="1:32">
      <c r="A39" s="50">
        <v>37</v>
      </c>
      <c r="B39" s="4">
        <v>47.956799999999994</v>
      </c>
      <c r="C39" s="4">
        <v>39.963999999999999</v>
      </c>
      <c r="D39" s="4">
        <v>24.977499999999999</v>
      </c>
      <c r="E39" s="4">
        <v>0</v>
      </c>
      <c r="F39" s="4">
        <v>22.998699999999999</v>
      </c>
      <c r="G39" s="4">
        <v>23.978399999999997</v>
      </c>
      <c r="H39" s="4">
        <v>25.976600000000001</v>
      </c>
      <c r="I39" s="4">
        <v>26.9757</v>
      </c>
      <c r="J39" s="4">
        <v>28.9739</v>
      </c>
      <c r="K39" s="4">
        <v>35.967599999999997</v>
      </c>
      <c r="L39" s="4">
        <v>42.000999999999998</v>
      </c>
      <c r="M39" s="4">
        <v>45.958600000000004</v>
      </c>
      <c r="N39" s="4">
        <v>46.996500000000005</v>
      </c>
      <c r="O39" s="4">
        <v>32.970300000000002</v>
      </c>
      <c r="P39" s="4">
        <v>38.9649</v>
      </c>
      <c r="Q39" s="4">
        <v>30.002099999999999</v>
      </c>
      <c r="R39" s="4">
        <v>19.981999999999999</v>
      </c>
      <c r="S39" s="4">
        <v>19.981999999999999</v>
      </c>
      <c r="T39" s="4">
        <v>19.981999999999999</v>
      </c>
      <c r="U39" s="4">
        <v>19.981999999999999</v>
      </c>
      <c r="V39" s="4">
        <v>19.981999999999999</v>
      </c>
      <c r="W39" s="4">
        <v>16.004999999999999</v>
      </c>
      <c r="X39" s="4">
        <v>16.004999999999999</v>
      </c>
      <c r="Y39" s="4">
        <v>9.9909999999999997</v>
      </c>
      <c r="Z39" s="4">
        <v>9.9909999999999997</v>
      </c>
      <c r="AA39" s="4">
        <v>15.035</v>
      </c>
      <c r="AB39" s="4">
        <v>9.9909999999999997</v>
      </c>
      <c r="AC39" s="4">
        <v>0</v>
      </c>
      <c r="AD39" s="4">
        <v>9.9909999999999997</v>
      </c>
      <c r="AE39" s="4">
        <v>9.9909999999999997</v>
      </c>
      <c r="AF39" s="4">
        <v>0</v>
      </c>
    </row>
    <row r="40" spans="1:32">
      <c r="A40" s="50">
        <v>38</v>
      </c>
      <c r="B40" s="4">
        <v>47.956799999999994</v>
      </c>
      <c r="C40" s="4">
        <v>39.963999999999999</v>
      </c>
      <c r="D40" s="4">
        <v>24.977499999999999</v>
      </c>
      <c r="E40" s="4">
        <v>0</v>
      </c>
      <c r="F40" s="4">
        <v>22.998699999999999</v>
      </c>
      <c r="G40" s="4">
        <v>23.978399999999997</v>
      </c>
      <c r="H40" s="4">
        <v>25.976600000000001</v>
      </c>
      <c r="I40" s="4">
        <v>26.9757</v>
      </c>
      <c r="J40" s="4">
        <v>28.9739</v>
      </c>
      <c r="K40" s="4">
        <v>35.967599999999997</v>
      </c>
      <c r="L40" s="4">
        <v>42.000999999999998</v>
      </c>
      <c r="M40" s="4">
        <v>45.958600000000004</v>
      </c>
      <c r="N40" s="4">
        <v>46.996500000000005</v>
      </c>
      <c r="O40" s="4">
        <v>32.970300000000002</v>
      </c>
      <c r="P40" s="4">
        <v>38.9649</v>
      </c>
      <c r="Q40" s="4">
        <v>30.002099999999999</v>
      </c>
      <c r="R40" s="4">
        <v>19.981999999999999</v>
      </c>
      <c r="S40" s="4">
        <v>19.981999999999999</v>
      </c>
      <c r="T40" s="4">
        <v>19.981999999999999</v>
      </c>
      <c r="U40" s="4">
        <v>19.981999999999999</v>
      </c>
      <c r="V40" s="4">
        <v>19.981999999999999</v>
      </c>
      <c r="W40" s="4">
        <v>16.004999999999999</v>
      </c>
      <c r="X40" s="4">
        <v>16.004999999999999</v>
      </c>
      <c r="Y40" s="4">
        <v>9.9909999999999997</v>
      </c>
      <c r="Z40" s="4">
        <v>9.9909999999999997</v>
      </c>
      <c r="AA40" s="4">
        <v>15.035</v>
      </c>
      <c r="AB40" s="4">
        <v>9.9909999999999997</v>
      </c>
      <c r="AC40" s="4">
        <v>0</v>
      </c>
      <c r="AD40" s="4">
        <v>9.9909999999999997</v>
      </c>
      <c r="AE40" s="4">
        <v>9.9909999999999997</v>
      </c>
      <c r="AF40" s="4">
        <v>0</v>
      </c>
    </row>
    <row r="41" spans="1:32">
      <c r="A41" s="50">
        <v>39</v>
      </c>
      <c r="B41" s="4">
        <v>47.956799999999994</v>
      </c>
      <c r="C41" s="4">
        <v>39.963999999999999</v>
      </c>
      <c r="D41" s="4">
        <v>24.977499999999999</v>
      </c>
      <c r="E41" s="4">
        <v>0</v>
      </c>
      <c r="F41" s="4">
        <v>22.998699999999999</v>
      </c>
      <c r="G41" s="4">
        <v>23.978399999999997</v>
      </c>
      <c r="H41" s="4">
        <v>25.976600000000001</v>
      </c>
      <c r="I41" s="4">
        <v>26.9757</v>
      </c>
      <c r="J41" s="4">
        <v>28.9739</v>
      </c>
      <c r="K41" s="4">
        <v>35.967599999999997</v>
      </c>
      <c r="L41" s="4">
        <v>42.000999999999998</v>
      </c>
      <c r="M41" s="4">
        <v>45.958600000000004</v>
      </c>
      <c r="N41" s="4">
        <v>46.996500000000005</v>
      </c>
      <c r="O41" s="4">
        <v>32.970300000000002</v>
      </c>
      <c r="P41" s="4">
        <v>38.9649</v>
      </c>
      <c r="Q41" s="4">
        <v>30.002099999999999</v>
      </c>
      <c r="R41" s="4">
        <v>19.981999999999999</v>
      </c>
      <c r="S41" s="4">
        <v>19.981999999999999</v>
      </c>
      <c r="T41" s="4">
        <v>19.981999999999999</v>
      </c>
      <c r="U41" s="4">
        <v>19.981999999999999</v>
      </c>
      <c r="V41" s="4">
        <v>19.981999999999999</v>
      </c>
      <c r="W41" s="4">
        <v>16.004999999999999</v>
      </c>
      <c r="X41" s="4">
        <v>16.004999999999999</v>
      </c>
      <c r="Y41" s="4">
        <v>9.9909999999999997</v>
      </c>
      <c r="Z41" s="4">
        <v>9.9909999999999997</v>
      </c>
      <c r="AA41" s="4">
        <v>15.035</v>
      </c>
      <c r="AB41" s="4">
        <v>9.9909999999999997</v>
      </c>
      <c r="AC41" s="4">
        <v>0</v>
      </c>
      <c r="AD41" s="4">
        <v>9.9909999999999997</v>
      </c>
      <c r="AE41" s="4">
        <v>9.9909999999999997</v>
      </c>
      <c r="AF41" s="4">
        <v>0</v>
      </c>
    </row>
    <row r="42" spans="1:32">
      <c r="A42" s="50">
        <v>40</v>
      </c>
      <c r="B42" s="4">
        <v>47.956799999999994</v>
      </c>
      <c r="C42" s="4">
        <v>39.963999999999999</v>
      </c>
      <c r="D42" s="4">
        <v>24.977499999999999</v>
      </c>
      <c r="E42" s="4">
        <v>0</v>
      </c>
      <c r="F42" s="4">
        <v>22.998699999999999</v>
      </c>
      <c r="G42" s="4">
        <v>23.978399999999997</v>
      </c>
      <c r="H42" s="4">
        <v>25.976600000000001</v>
      </c>
      <c r="I42" s="4">
        <v>26.9757</v>
      </c>
      <c r="J42" s="4">
        <v>28.9739</v>
      </c>
      <c r="K42" s="4">
        <v>35.967599999999997</v>
      </c>
      <c r="L42" s="4">
        <v>42.000999999999998</v>
      </c>
      <c r="M42" s="4">
        <v>45.958600000000004</v>
      </c>
      <c r="N42" s="4">
        <v>46.996500000000005</v>
      </c>
      <c r="O42" s="4">
        <v>32.970300000000002</v>
      </c>
      <c r="P42" s="4">
        <v>38.9649</v>
      </c>
      <c r="Q42" s="4">
        <v>30.002099999999999</v>
      </c>
      <c r="R42" s="4">
        <v>19.981999999999999</v>
      </c>
      <c r="S42" s="4">
        <v>19.981999999999999</v>
      </c>
      <c r="T42" s="4">
        <v>19.981999999999999</v>
      </c>
      <c r="U42" s="4">
        <v>19.981999999999999</v>
      </c>
      <c r="V42" s="4">
        <v>19.981999999999999</v>
      </c>
      <c r="W42" s="4">
        <v>16.004999999999999</v>
      </c>
      <c r="X42" s="4">
        <v>16.004999999999999</v>
      </c>
      <c r="Y42" s="4">
        <v>9.9909999999999997</v>
      </c>
      <c r="Z42" s="4">
        <v>9.9909999999999997</v>
      </c>
      <c r="AA42" s="4">
        <v>15.035</v>
      </c>
      <c r="AB42" s="4">
        <v>9.9909999999999997</v>
      </c>
      <c r="AC42" s="4">
        <v>0</v>
      </c>
      <c r="AD42" s="4">
        <v>9.9909999999999997</v>
      </c>
      <c r="AE42" s="4">
        <v>9.9909999999999997</v>
      </c>
      <c r="AF42" s="4">
        <v>0</v>
      </c>
    </row>
    <row r="43" spans="1:32">
      <c r="A43" s="50">
        <v>41</v>
      </c>
      <c r="B43" s="4">
        <v>47.956799999999994</v>
      </c>
      <c r="C43" s="4">
        <v>37.965800000000002</v>
      </c>
      <c r="D43" s="4">
        <v>24.977499999999999</v>
      </c>
      <c r="E43" s="4">
        <v>0</v>
      </c>
      <c r="F43" s="4">
        <v>22.998699999999999</v>
      </c>
      <c r="G43" s="4">
        <v>23.978399999999997</v>
      </c>
      <c r="H43" s="4">
        <v>25.976600000000001</v>
      </c>
      <c r="I43" s="4">
        <v>26.9757</v>
      </c>
      <c r="J43" s="4">
        <v>28.9739</v>
      </c>
      <c r="K43" s="4">
        <v>37.965800000000002</v>
      </c>
      <c r="L43" s="4">
        <v>42.000999999999998</v>
      </c>
      <c r="M43" s="4">
        <v>45.958600000000004</v>
      </c>
      <c r="N43" s="4">
        <v>46.996500000000005</v>
      </c>
      <c r="O43" s="4">
        <v>27.974799999999998</v>
      </c>
      <c r="P43" s="4">
        <v>40.963099999999997</v>
      </c>
      <c r="Q43" s="4">
        <v>30.002099999999999</v>
      </c>
      <c r="R43" s="4">
        <v>19.981999999999999</v>
      </c>
      <c r="S43" s="4">
        <v>19.981999999999999</v>
      </c>
      <c r="T43" s="4">
        <v>19.981999999999999</v>
      </c>
      <c r="U43" s="4">
        <v>19.981999999999999</v>
      </c>
      <c r="V43" s="4">
        <v>19.981999999999999</v>
      </c>
      <c r="W43" s="4">
        <v>16.004999999999999</v>
      </c>
      <c r="X43" s="4">
        <v>16.004999999999999</v>
      </c>
      <c r="Y43" s="4">
        <v>9.9909999999999997</v>
      </c>
      <c r="Z43" s="4">
        <v>9.9909999999999997</v>
      </c>
      <c r="AA43" s="4">
        <v>15.035</v>
      </c>
      <c r="AB43" s="4">
        <v>9.9909999999999997</v>
      </c>
      <c r="AC43" s="4">
        <v>0</v>
      </c>
      <c r="AD43" s="4">
        <v>9.9909999999999997</v>
      </c>
      <c r="AE43" s="4">
        <v>9.9909999999999997</v>
      </c>
      <c r="AF43" s="4">
        <v>0</v>
      </c>
    </row>
    <row r="44" spans="1:32">
      <c r="A44" s="50">
        <v>42</v>
      </c>
      <c r="B44" s="4">
        <v>47.956799999999994</v>
      </c>
      <c r="C44" s="4">
        <v>37.965800000000002</v>
      </c>
      <c r="D44" s="4">
        <v>24.977499999999999</v>
      </c>
      <c r="E44" s="4">
        <v>0</v>
      </c>
      <c r="F44" s="4">
        <v>22.998699999999999</v>
      </c>
      <c r="G44" s="4">
        <v>23.978399999999997</v>
      </c>
      <c r="H44" s="4">
        <v>25.976600000000001</v>
      </c>
      <c r="I44" s="4">
        <v>26.9757</v>
      </c>
      <c r="J44" s="4">
        <v>28.9739</v>
      </c>
      <c r="K44" s="4">
        <v>37.965800000000002</v>
      </c>
      <c r="L44" s="4">
        <v>42.000999999999998</v>
      </c>
      <c r="M44" s="4">
        <v>45.958600000000004</v>
      </c>
      <c r="N44" s="4">
        <v>46.996500000000005</v>
      </c>
      <c r="O44" s="4">
        <v>27.974799999999998</v>
      </c>
      <c r="P44" s="4">
        <v>40.963099999999997</v>
      </c>
      <c r="Q44" s="4">
        <v>30.002099999999999</v>
      </c>
      <c r="R44" s="4">
        <v>19.981999999999999</v>
      </c>
      <c r="S44" s="4">
        <v>19.981999999999999</v>
      </c>
      <c r="T44" s="4">
        <v>19.981999999999999</v>
      </c>
      <c r="U44" s="4">
        <v>19.981999999999999</v>
      </c>
      <c r="V44" s="4">
        <v>19.981999999999999</v>
      </c>
      <c r="W44" s="4">
        <v>16.004999999999999</v>
      </c>
      <c r="X44" s="4">
        <v>16.004999999999999</v>
      </c>
      <c r="Y44" s="4">
        <v>9.9909999999999997</v>
      </c>
      <c r="Z44" s="4">
        <v>9.9909999999999997</v>
      </c>
      <c r="AA44" s="4">
        <v>15.035</v>
      </c>
      <c r="AB44" s="4">
        <v>9.9909999999999997</v>
      </c>
      <c r="AC44" s="4">
        <v>0</v>
      </c>
      <c r="AD44" s="4">
        <v>9.9909999999999997</v>
      </c>
      <c r="AE44" s="4">
        <v>9.9909999999999997</v>
      </c>
      <c r="AF44" s="4">
        <v>0</v>
      </c>
    </row>
    <row r="45" spans="1:32">
      <c r="A45" s="50">
        <v>43</v>
      </c>
      <c r="B45" s="4">
        <v>47.956799999999994</v>
      </c>
      <c r="C45" s="4">
        <v>37.965800000000002</v>
      </c>
      <c r="D45" s="4">
        <v>24.977499999999999</v>
      </c>
      <c r="E45" s="4">
        <v>0</v>
      </c>
      <c r="F45" s="4">
        <v>22.998699999999999</v>
      </c>
      <c r="G45" s="4">
        <v>23.978399999999997</v>
      </c>
      <c r="H45" s="4">
        <v>25.976600000000001</v>
      </c>
      <c r="I45" s="4">
        <v>26.9757</v>
      </c>
      <c r="J45" s="4">
        <v>28.9739</v>
      </c>
      <c r="K45" s="4">
        <v>37.965800000000002</v>
      </c>
      <c r="L45" s="4">
        <v>42.000999999999998</v>
      </c>
      <c r="M45" s="4">
        <v>45.958600000000004</v>
      </c>
      <c r="N45" s="4">
        <v>46.996500000000005</v>
      </c>
      <c r="O45" s="4">
        <v>27.974799999999998</v>
      </c>
      <c r="P45" s="4">
        <v>40.963099999999997</v>
      </c>
      <c r="Q45" s="4">
        <v>30.002099999999999</v>
      </c>
      <c r="R45" s="4">
        <v>19.981999999999999</v>
      </c>
      <c r="S45" s="4">
        <v>19.981999999999999</v>
      </c>
      <c r="T45" s="4">
        <v>19.981999999999999</v>
      </c>
      <c r="U45" s="4">
        <v>19.981999999999999</v>
      </c>
      <c r="V45" s="4">
        <v>19.981999999999999</v>
      </c>
      <c r="W45" s="4">
        <v>16.004999999999999</v>
      </c>
      <c r="X45" s="4">
        <v>16.004999999999999</v>
      </c>
      <c r="Y45" s="4">
        <v>9.9909999999999997</v>
      </c>
      <c r="Z45" s="4">
        <v>9.9909999999999997</v>
      </c>
      <c r="AA45" s="4">
        <v>15.035</v>
      </c>
      <c r="AB45" s="4">
        <v>9.9909999999999997</v>
      </c>
      <c r="AC45" s="4">
        <v>0</v>
      </c>
      <c r="AD45" s="4">
        <v>9.9909999999999997</v>
      </c>
      <c r="AE45" s="4">
        <v>9.9909999999999997</v>
      </c>
      <c r="AF45" s="4">
        <v>0</v>
      </c>
    </row>
    <row r="46" spans="1:32">
      <c r="A46" s="50">
        <v>44</v>
      </c>
      <c r="B46" s="4">
        <v>47.956799999999994</v>
      </c>
      <c r="C46" s="4">
        <v>37.965800000000002</v>
      </c>
      <c r="D46" s="4">
        <v>24.977499999999999</v>
      </c>
      <c r="E46" s="4">
        <v>0</v>
      </c>
      <c r="F46" s="4">
        <v>22.998699999999999</v>
      </c>
      <c r="G46" s="4">
        <v>23.978399999999997</v>
      </c>
      <c r="H46" s="4">
        <v>25.976600000000001</v>
      </c>
      <c r="I46" s="4">
        <v>26.9757</v>
      </c>
      <c r="J46" s="4">
        <v>28.9739</v>
      </c>
      <c r="K46" s="4">
        <v>37.965800000000002</v>
      </c>
      <c r="L46" s="4">
        <v>42.000999999999998</v>
      </c>
      <c r="M46" s="4">
        <v>45.958600000000004</v>
      </c>
      <c r="N46" s="4">
        <v>46.996500000000005</v>
      </c>
      <c r="O46" s="4">
        <v>27.974799999999998</v>
      </c>
      <c r="P46" s="4">
        <v>40.963099999999997</v>
      </c>
      <c r="Q46" s="4">
        <v>30.002099999999999</v>
      </c>
      <c r="R46" s="4">
        <v>19.981999999999999</v>
      </c>
      <c r="S46" s="4">
        <v>19.981999999999999</v>
      </c>
      <c r="T46" s="4">
        <v>19.981999999999999</v>
      </c>
      <c r="U46" s="4">
        <v>19.981999999999999</v>
      </c>
      <c r="V46" s="4">
        <v>19.981999999999999</v>
      </c>
      <c r="W46" s="4">
        <v>16.004999999999999</v>
      </c>
      <c r="X46" s="4">
        <v>16.004999999999999</v>
      </c>
      <c r="Y46" s="4">
        <v>9.9909999999999997</v>
      </c>
      <c r="Z46" s="4">
        <v>9.9909999999999997</v>
      </c>
      <c r="AA46" s="4">
        <v>15.035</v>
      </c>
      <c r="AB46" s="4">
        <v>9.9909999999999997</v>
      </c>
      <c r="AC46" s="4">
        <v>0</v>
      </c>
      <c r="AD46" s="4">
        <v>9.9909999999999997</v>
      </c>
      <c r="AE46" s="4">
        <v>9.9909999999999997</v>
      </c>
      <c r="AF46" s="4">
        <v>0</v>
      </c>
    </row>
    <row r="47" spans="1:32">
      <c r="A47" s="50">
        <v>45</v>
      </c>
      <c r="B47" s="4">
        <v>47.956799999999994</v>
      </c>
      <c r="C47" s="4">
        <v>37.965800000000002</v>
      </c>
      <c r="D47" s="4">
        <v>24.977499999999999</v>
      </c>
      <c r="E47" s="4">
        <v>0</v>
      </c>
      <c r="F47" s="4">
        <v>22.998699999999999</v>
      </c>
      <c r="G47" s="4">
        <v>23.978399999999997</v>
      </c>
      <c r="H47" s="4">
        <v>25.976600000000001</v>
      </c>
      <c r="I47" s="4">
        <v>26.9757</v>
      </c>
      <c r="J47" s="4">
        <v>28.9739</v>
      </c>
      <c r="K47" s="4">
        <v>37.965800000000002</v>
      </c>
      <c r="L47" s="4">
        <v>42.000999999999998</v>
      </c>
      <c r="M47" s="4">
        <v>45.958600000000004</v>
      </c>
      <c r="N47" s="4">
        <v>46.996500000000005</v>
      </c>
      <c r="O47" s="4">
        <v>27.974799999999998</v>
      </c>
      <c r="P47" s="4">
        <v>40.963099999999997</v>
      </c>
      <c r="Q47" s="4">
        <v>30.002099999999999</v>
      </c>
      <c r="R47" s="4">
        <v>19.981999999999999</v>
      </c>
      <c r="S47" s="4">
        <v>19.981999999999999</v>
      </c>
      <c r="T47" s="4">
        <v>19.981999999999999</v>
      </c>
      <c r="U47" s="4">
        <v>19.981999999999999</v>
      </c>
      <c r="V47" s="4">
        <v>19.981999999999999</v>
      </c>
      <c r="W47" s="4">
        <v>16.004999999999999</v>
      </c>
      <c r="X47" s="4">
        <v>16.004999999999999</v>
      </c>
      <c r="Y47" s="4">
        <v>9.9909999999999997</v>
      </c>
      <c r="Z47" s="4">
        <v>9.9909999999999997</v>
      </c>
      <c r="AA47" s="4">
        <v>15.035</v>
      </c>
      <c r="AB47" s="4">
        <v>9.9909999999999997</v>
      </c>
      <c r="AC47" s="4">
        <v>0</v>
      </c>
      <c r="AD47" s="4">
        <v>9.9909999999999997</v>
      </c>
      <c r="AE47" s="4">
        <v>9.9909999999999997</v>
      </c>
      <c r="AF47" s="4">
        <v>0</v>
      </c>
    </row>
    <row r="48" spans="1:32">
      <c r="A48" s="50">
        <v>46</v>
      </c>
      <c r="B48" s="4">
        <v>47.956799999999994</v>
      </c>
      <c r="C48" s="4">
        <v>37.965800000000002</v>
      </c>
      <c r="D48" s="4">
        <v>24.977499999999999</v>
      </c>
      <c r="E48" s="4">
        <v>0</v>
      </c>
      <c r="F48" s="4">
        <v>22.998699999999999</v>
      </c>
      <c r="G48" s="4">
        <v>23.978399999999997</v>
      </c>
      <c r="H48" s="4">
        <v>25.976600000000001</v>
      </c>
      <c r="I48" s="4">
        <v>26.9757</v>
      </c>
      <c r="J48" s="4">
        <v>28.9739</v>
      </c>
      <c r="K48" s="4">
        <v>37.965800000000002</v>
      </c>
      <c r="L48" s="4">
        <v>42.000999999999998</v>
      </c>
      <c r="M48" s="4">
        <v>45.958600000000004</v>
      </c>
      <c r="N48" s="4">
        <v>46.996500000000005</v>
      </c>
      <c r="O48" s="4">
        <v>27.974799999999998</v>
      </c>
      <c r="P48" s="4">
        <v>40.963099999999997</v>
      </c>
      <c r="Q48" s="4">
        <v>30.002099999999999</v>
      </c>
      <c r="R48" s="4">
        <v>19.981999999999999</v>
      </c>
      <c r="S48" s="4">
        <v>19.981999999999999</v>
      </c>
      <c r="T48" s="4">
        <v>19.981999999999999</v>
      </c>
      <c r="U48" s="4">
        <v>19.981999999999999</v>
      </c>
      <c r="V48" s="4">
        <v>19.981999999999999</v>
      </c>
      <c r="W48" s="4">
        <v>16.004999999999999</v>
      </c>
      <c r="X48" s="4">
        <v>16.004999999999999</v>
      </c>
      <c r="Y48" s="4">
        <v>9.9909999999999997</v>
      </c>
      <c r="Z48" s="4">
        <v>9.9909999999999997</v>
      </c>
      <c r="AA48" s="4">
        <v>15.035</v>
      </c>
      <c r="AB48" s="4">
        <v>9.9909999999999997</v>
      </c>
      <c r="AC48" s="4">
        <v>0</v>
      </c>
      <c r="AD48" s="4">
        <v>9.9909999999999997</v>
      </c>
      <c r="AE48" s="4">
        <v>9.9909999999999997</v>
      </c>
      <c r="AF48" s="4">
        <v>0</v>
      </c>
    </row>
    <row r="49" spans="1:32">
      <c r="A49" s="50">
        <v>47</v>
      </c>
      <c r="B49" s="4">
        <v>47.956799999999994</v>
      </c>
      <c r="C49" s="4">
        <v>37.965800000000002</v>
      </c>
      <c r="D49" s="4">
        <v>24.977499999999999</v>
      </c>
      <c r="E49" s="4">
        <v>0</v>
      </c>
      <c r="F49" s="4">
        <v>22.998699999999999</v>
      </c>
      <c r="G49" s="4">
        <v>23.978399999999997</v>
      </c>
      <c r="H49" s="4">
        <v>25.976600000000001</v>
      </c>
      <c r="I49" s="4">
        <v>26.9757</v>
      </c>
      <c r="J49" s="4">
        <v>28.9739</v>
      </c>
      <c r="K49" s="4">
        <v>37.965800000000002</v>
      </c>
      <c r="L49" s="4">
        <v>42.000999999999998</v>
      </c>
      <c r="M49" s="4">
        <v>45.958600000000004</v>
      </c>
      <c r="N49" s="4">
        <v>46.996500000000005</v>
      </c>
      <c r="O49" s="4">
        <v>27.974799999999998</v>
      </c>
      <c r="P49" s="4">
        <v>40.963099999999997</v>
      </c>
      <c r="Q49" s="4">
        <v>30.002099999999999</v>
      </c>
      <c r="R49" s="4">
        <v>19.981999999999999</v>
      </c>
      <c r="S49" s="4">
        <v>19.981999999999999</v>
      </c>
      <c r="T49" s="4">
        <v>19.981999999999999</v>
      </c>
      <c r="U49" s="4">
        <v>19.981999999999999</v>
      </c>
      <c r="V49" s="4">
        <v>19.981999999999999</v>
      </c>
      <c r="W49" s="4">
        <v>16.004999999999999</v>
      </c>
      <c r="X49" s="4">
        <v>16.004999999999999</v>
      </c>
      <c r="Y49" s="4">
        <v>9.9909999999999997</v>
      </c>
      <c r="Z49" s="4">
        <v>9.9909999999999997</v>
      </c>
      <c r="AA49" s="4">
        <v>15.035</v>
      </c>
      <c r="AB49" s="4">
        <v>9.9909999999999997</v>
      </c>
      <c r="AC49" s="4">
        <v>0</v>
      </c>
      <c r="AD49" s="4">
        <v>9.9909999999999997</v>
      </c>
      <c r="AE49" s="4">
        <v>9.9909999999999997</v>
      </c>
      <c r="AF49" s="4">
        <v>0</v>
      </c>
    </row>
    <row r="50" spans="1:32">
      <c r="A50" s="50">
        <v>48</v>
      </c>
      <c r="B50" s="4">
        <v>47.956799999999994</v>
      </c>
      <c r="C50" s="4">
        <v>37.965800000000002</v>
      </c>
      <c r="D50" s="4">
        <v>24.977499999999999</v>
      </c>
      <c r="E50" s="4">
        <v>0</v>
      </c>
      <c r="F50" s="4">
        <v>22.998699999999999</v>
      </c>
      <c r="G50" s="4">
        <v>23.978399999999997</v>
      </c>
      <c r="H50" s="4">
        <v>25.976600000000001</v>
      </c>
      <c r="I50" s="4">
        <v>26.9757</v>
      </c>
      <c r="J50" s="4">
        <v>28.9739</v>
      </c>
      <c r="K50" s="4">
        <v>37.965800000000002</v>
      </c>
      <c r="L50" s="4">
        <v>42.000999999999998</v>
      </c>
      <c r="M50" s="4">
        <v>45.958600000000004</v>
      </c>
      <c r="N50" s="4">
        <v>46.996500000000005</v>
      </c>
      <c r="O50" s="4">
        <v>27.974799999999998</v>
      </c>
      <c r="P50" s="4">
        <v>40.963099999999997</v>
      </c>
      <c r="Q50" s="4">
        <v>30.002099999999999</v>
      </c>
      <c r="R50" s="4">
        <v>19.981999999999999</v>
      </c>
      <c r="S50" s="4">
        <v>19.981999999999999</v>
      </c>
      <c r="T50" s="4">
        <v>19.981999999999999</v>
      </c>
      <c r="U50" s="4">
        <v>19.981999999999999</v>
      </c>
      <c r="V50" s="4">
        <v>19.981999999999999</v>
      </c>
      <c r="W50" s="4">
        <v>16.004999999999999</v>
      </c>
      <c r="X50" s="4">
        <v>16.004999999999999</v>
      </c>
      <c r="Y50" s="4">
        <v>9.9909999999999997</v>
      </c>
      <c r="Z50" s="4">
        <v>9.9909999999999997</v>
      </c>
      <c r="AA50" s="4">
        <v>15.035</v>
      </c>
      <c r="AB50" s="4">
        <v>9.9909999999999997</v>
      </c>
      <c r="AC50" s="4">
        <v>0</v>
      </c>
      <c r="AD50" s="4">
        <v>9.9909999999999997</v>
      </c>
      <c r="AE50" s="4">
        <v>9.9909999999999997</v>
      </c>
      <c r="AF50" s="4">
        <v>0</v>
      </c>
    </row>
    <row r="51" spans="1:32">
      <c r="A51" s="50">
        <v>49</v>
      </c>
      <c r="B51" s="4">
        <v>47.956799999999994</v>
      </c>
      <c r="C51" s="4">
        <v>31.9712</v>
      </c>
      <c r="D51" s="4">
        <v>24.977499999999999</v>
      </c>
      <c r="E51" s="4">
        <v>0</v>
      </c>
      <c r="F51" s="4">
        <v>22.998699999999999</v>
      </c>
      <c r="G51" s="4">
        <v>23.978399999999997</v>
      </c>
      <c r="H51" s="4">
        <v>25.976600000000001</v>
      </c>
      <c r="I51" s="4">
        <v>28.9739</v>
      </c>
      <c r="J51" s="4">
        <v>31.9712</v>
      </c>
      <c r="K51" s="4">
        <v>37.965800000000002</v>
      </c>
      <c r="L51" s="4">
        <v>42.000999999999998</v>
      </c>
      <c r="M51" s="4">
        <v>45.958600000000004</v>
      </c>
      <c r="N51" s="4">
        <v>46.996500000000005</v>
      </c>
      <c r="O51" s="4">
        <v>24.977499999999999</v>
      </c>
      <c r="P51" s="4">
        <v>40.963099999999997</v>
      </c>
      <c r="Q51" s="4">
        <v>30.002099999999999</v>
      </c>
      <c r="R51" s="4">
        <v>19.981999999999999</v>
      </c>
      <c r="S51" s="4">
        <v>19.981999999999999</v>
      </c>
      <c r="T51" s="4">
        <v>19.981999999999999</v>
      </c>
      <c r="U51" s="4">
        <v>19.981999999999999</v>
      </c>
      <c r="V51" s="4">
        <v>19.981999999999999</v>
      </c>
      <c r="W51" s="4">
        <v>16.004999999999999</v>
      </c>
      <c r="X51" s="4">
        <v>16.004999999999999</v>
      </c>
      <c r="Y51" s="4">
        <v>9.9909999999999997</v>
      </c>
      <c r="Z51" s="4">
        <v>9.9909999999999997</v>
      </c>
      <c r="AA51" s="4">
        <v>15.035</v>
      </c>
      <c r="AB51" s="4">
        <v>9.9909999999999997</v>
      </c>
      <c r="AC51" s="4">
        <v>9.9909999999999997</v>
      </c>
      <c r="AD51" s="4">
        <v>9.9909999999999997</v>
      </c>
      <c r="AE51" s="4">
        <v>9.9909999999999997</v>
      </c>
      <c r="AF51" s="4">
        <v>0</v>
      </c>
    </row>
    <row r="52" spans="1:32">
      <c r="A52" s="50">
        <v>50</v>
      </c>
      <c r="B52" s="4">
        <v>47.956799999999994</v>
      </c>
      <c r="C52" s="4">
        <v>31.9712</v>
      </c>
      <c r="D52" s="4">
        <v>24.977499999999999</v>
      </c>
      <c r="E52" s="4">
        <v>0</v>
      </c>
      <c r="F52" s="4">
        <v>22.998699999999999</v>
      </c>
      <c r="G52" s="4">
        <v>23.978399999999997</v>
      </c>
      <c r="H52" s="4">
        <v>25.976600000000001</v>
      </c>
      <c r="I52" s="4">
        <v>28.9739</v>
      </c>
      <c r="J52" s="4">
        <v>31.9712</v>
      </c>
      <c r="K52" s="4">
        <v>37.965800000000002</v>
      </c>
      <c r="L52" s="4">
        <v>42.000999999999998</v>
      </c>
      <c r="M52" s="4">
        <v>45.958600000000004</v>
      </c>
      <c r="N52" s="4">
        <v>46.996500000000005</v>
      </c>
      <c r="O52" s="4">
        <v>24.977499999999999</v>
      </c>
      <c r="P52" s="4">
        <v>40.963099999999997</v>
      </c>
      <c r="Q52" s="4">
        <v>30.002099999999999</v>
      </c>
      <c r="R52" s="4">
        <v>19.981999999999999</v>
      </c>
      <c r="S52" s="4">
        <v>19.981999999999999</v>
      </c>
      <c r="T52" s="4">
        <v>19.981999999999999</v>
      </c>
      <c r="U52" s="4">
        <v>19.981999999999999</v>
      </c>
      <c r="V52" s="4">
        <v>19.981999999999999</v>
      </c>
      <c r="W52" s="4">
        <v>16.004999999999999</v>
      </c>
      <c r="X52" s="4">
        <v>16.004999999999999</v>
      </c>
      <c r="Y52" s="4">
        <v>9.9909999999999997</v>
      </c>
      <c r="Z52" s="4">
        <v>9.9909999999999997</v>
      </c>
      <c r="AA52" s="4">
        <v>15.035</v>
      </c>
      <c r="AB52" s="4">
        <v>9.9909999999999997</v>
      </c>
      <c r="AC52" s="4">
        <v>9.9909999999999997</v>
      </c>
      <c r="AD52" s="4">
        <v>9.9909999999999997</v>
      </c>
      <c r="AE52" s="4">
        <v>9.9909999999999997</v>
      </c>
      <c r="AF52" s="4">
        <v>0</v>
      </c>
    </row>
    <row r="53" spans="1:32">
      <c r="A53" s="50">
        <v>51</v>
      </c>
      <c r="B53" s="4">
        <v>47.956799999999994</v>
      </c>
      <c r="C53" s="4">
        <v>31.9712</v>
      </c>
      <c r="D53" s="4">
        <v>24.977499999999999</v>
      </c>
      <c r="E53" s="4">
        <v>0</v>
      </c>
      <c r="F53" s="4">
        <v>22.998699999999999</v>
      </c>
      <c r="G53" s="4">
        <v>23.978399999999997</v>
      </c>
      <c r="H53" s="4">
        <v>25.976600000000001</v>
      </c>
      <c r="I53" s="4">
        <v>28.9739</v>
      </c>
      <c r="J53" s="4">
        <v>31.9712</v>
      </c>
      <c r="K53" s="4">
        <v>37.965800000000002</v>
      </c>
      <c r="L53" s="4">
        <v>42.000999999999998</v>
      </c>
      <c r="M53" s="4">
        <v>45.958600000000004</v>
      </c>
      <c r="N53" s="4">
        <v>46.996500000000005</v>
      </c>
      <c r="O53" s="4">
        <v>24.977499999999999</v>
      </c>
      <c r="P53" s="4">
        <v>40.963099999999997</v>
      </c>
      <c r="Q53" s="4">
        <v>30.002099999999999</v>
      </c>
      <c r="R53" s="4">
        <v>19.981999999999999</v>
      </c>
      <c r="S53" s="4">
        <v>19.981999999999999</v>
      </c>
      <c r="T53" s="4">
        <v>19.981999999999999</v>
      </c>
      <c r="U53" s="4">
        <v>19.981999999999999</v>
      </c>
      <c r="V53" s="4">
        <v>19.981999999999999</v>
      </c>
      <c r="W53" s="4">
        <v>16.004999999999999</v>
      </c>
      <c r="X53" s="4">
        <v>16.004999999999999</v>
      </c>
      <c r="Y53" s="4">
        <v>9.9909999999999997</v>
      </c>
      <c r="Z53" s="4">
        <v>9.9909999999999997</v>
      </c>
      <c r="AA53" s="4">
        <v>15.035</v>
      </c>
      <c r="AB53" s="4">
        <v>9.9909999999999997</v>
      </c>
      <c r="AC53" s="4">
        <v>9.9909999999999997</v>
      </c>
      <c r="AD53" s="4">
        <v>9.9909999999999997</v>
      </c>
      <c r="AE53" s="4">
        <v>9.9909999999999997</v>
      </c>
      <c r="AF53" s="4">
        <v>0</v>
      </c>
    </row>
    <row r="54" spans="1:32">
      <c r="A54" s="50">
        <v>52</v>
      </c>
      <c r="B54" s="4">
        <v>47.956799999999994</v>
      </c>
      <c r="C54" s="4">
        <v>31.9712</v>
      </c>
      <c r="D54" s="4">
        <v>24.977499999999999</v>
      </c>
      <c r="E54" s="4">
        <v>0</v>
      </c>
      <c r="F54" s="4">
        <v>22.998699999999999</v>
      </c>
      <c r="G54" s="4">
        <v>23.978399999999997</v>
      </c>
      <c r="H54" s="4">
        <v>25.976600000000001</v>
      </c>
      <c r="I54" s="4">
        <v>28.9739</v>
      </c>
      <c r="J54" s="4">
        <v>0</v>
      </c>
      <c r="K54" s="4">
        <v>37.965800000000002</v>
      </c>
      <c r="L54" s="4">
        <v>42.000999999999998</v>
      </c>
      <c r="M54" s="4">
        <v>45.958600000000004</v>
      </c>
      <c r="N54" s="4">
        <v>46.996500000000005</v>
      </c>
      <c r="O54" s="4">
        <v>24.977499999999999</v>
      </c>
      <c r="P54" s="4">
        <v>40.963099999999997</v>
      </c>
      <c r="Q54" s="4">
        <v>30.002099999999999</v>
      </c>
      <c r="R54" s="4">
        <v>19.981999999999999</v>
      </c>
      <c r="S54" s="4">
        <v>19.981999999999999</v>
      </c>
      <c r="T54" s="4">
        <v>19.981999999999999</v>
      </c>
      <c r="U54" s="4">
        <v>19.981999999999999</v>
      </c>
      <c r="V54" s="4">
        <v>19.981999999999999</v>
      </c>
      <c r="W54" s="4">
        <v>16.004999999999999</v>
      </c>
      <c r="X54" s="4">
        <v>16.004999999999999</v>
      </c>
      <c r="Y54" s="4">
        <v>9.9909999999999997</v>
      </c>
      <c r="Z54" s="4">
        <v>9.9909999999999997</v>
      </c>
      <c r="AA54" s="4">
        <v>15.035</v>
      </c>
      <c r="AB54" s="4">
        <v>9.9909999999999997</v>
      </c>
      <c r="AC54" s="4">
        <v>9.9909999999999997</v>
      </c>
      <c r="AD54" s="4">
        <v>9.9909999999999997</v>
      </c>
      <c r="AE54" s="4">
        <v>9.9909999999999997</v>
      </c>
      <c r="AF54" s="4">
        <v>0</v>
      </c>
    </row>
    <row r="55" spans="1:32">
      <c r="A55" s="50">
        <v>53</v>
      </c>
      <c r="B55" s="4">
        <v>47.956799999999994</v>
      </c>
      <c r="C55" s="4">
        <v>31.9712</v>
      </c>
      <c r="D55" s="4">
        <v>24.977499999999999</v>
      </c>
      <c r="E55" s="4">
        <v>0</v>
      </c>
      <c r="F55" s="4">
        <v>22.998699999999999</v>
      </c>
      <c r="G55" s="4">
        <v>23.978399999999997</v>
      </c>
      <c r="H55" s="4">
        <v>25.976600000000001</v>
      </c>
      <c r="I55" s="4">
        <v>28.9739</v>
      </c>
      <c r="J55" s="4">
        <v>0</v>
      </c>
      <c r="K55" s="4">
        <v>37.965800000000002</v>
      </c>
      <c r="L55" s="4">
        <v>42.000999999999998</v>
      </c>
      <c r="M55" s="4">
        <v>45.958600000000004</v>
      </c>
      <c r="N55" s="4">
        <v>46.996500000000005</v>
      </c>
      <c r="O55" s="4">
        <v>24.977499999999999</v>
      </c>
      <c r="P55" s="4">
        <v>40.963099999999997</v>
      </c>
      <c r="Q55" s="4">
        <v>30.002099999999999</v>
      </c>
      <c r="R55" s="4">
        <v>19.981999999999999</v>
      </c>
      <c r="S55" s="4">
        <v>19.981999999999999</v>
      </c>
      <c r="T55" s="4">
        <v>19.981999999999999</v>
      </c>
      <c r="U55" s="4">
        <v>19.981999999999999</v>
      </c>
      <c r="V55" s="4">
        <v>19.981999999999999</v>
      </c>
      <c r="W55" s="4">
        <v>16.004999999999999</v>
      </c>
      <c r="X55" s="4">
        <v>16.004999999999999</v>
      </c>
      <c r="Y55" s="4">
        <v>9.9909999999999997</v>
      </c>
      <c r="Z55" s="4">
        <v>9.9909999999999997</v>
      </c>
      <c r="AA55" s="4">
        <v>15.035</v>
      </c>
      <c r="AB55" s="4">
        <v>9.9909999999999997</v>
      </c>
      <c r="AC55" s="4">
        <v>9.9909999999999997</v>
      </c>
      <c r="AD55" s="4">
        <v>9.9909999999999997</v>
      </c>
      <c r="AE55" s="4">
        <v>9.9909999999999997</v>
      </c>
      <c r="AF55" s="4">
        <v>0</v>
      </c>
    </row>
    <row r="56" spans="1:32">
      <c r="A56" s="50">
        <v>54</v>
      </c>
      <c r="B56" s="4">
        <v>47.956799999999994</v>
      </c>
      <c r="C56" s="4">
        <v>31.9712</v>
      </c>
      <c r="D56" s="4">
        <v>24.977499999999999</v>
      </c>
      <c r="E56" s="4">
        <v>0</v>
      </c>
      <c r="F56" s="4">
        <v>22.998699999999999</v>
      </c>
      <c r="G56" s="4">
        <v>23.978399999999997</v>
      </c>
      <c r="H56" s="4">
        <v>25.976600000000001</v>
      </c>
      <c r="I56" s="4">
        <v>28.9739</v>
      </c>
      <c r="J56" s="4">
        <v>4.9954999999999998</v>
      </c>
      <c r="K56" s="4">
        <v>37.965800000000002</v>
      </c>
      <c r="L56" s="4">
        <v>42.000999999999998</v>
      </c>
      <c r="M56" s="4">
        <v>45.958600000000004</v>
      </c>
      <c r="N56" s="4">
        <v>46.996500000000005</v>
      </c>
      <c r="O56" s="4">
        <v>24.977499999999999</v>
      </c>
      <c r="P56" s="4">
        <v>40.963099999999997</v>
      </c>
      <c r="Q56" s="4">
        <v>30.002099999999999</v>
      </c>
      <c r="R56" s="4">
        <v>19.981999999999999</v>
      </c>
      <c r="S56" s="4">
        <v>19.981999999999999</v>
      </c>
      <c r="T56" s="4">
        <v>19.981999999999999</v>
      </c>
      <c r="U56" s="4">
        <v>19.981999999999999</v>
      </c>
      <c r="V56" s="4">
        <v>19.981999999999999</v>
      </c>
      <c r="W56" s="4">
        <v>16.004999999999999</v>
      </c>
      <c r="X56" s="4">
        <v>16.004999999999999</v>
      </c>
      <c r="Y56" s="4">
        <v>9.9909999999999997</v>
      </c>
      <c r="Z56" s="4">
        <v>9.9909999999999997</v>
      </c>
      <c r="AA56" s="4">
        <v>15.035</v>
      </c>
      <c r="AB56" s="4">
        <v>9.9909999999999997</v>
      </c>
      <c r="AC56" s="4">
        <v>9.9909999999999997</v>
      </c>
      <c r="AD56" s="4">
        <v>9.9909999999999997</v>
      </c>
      <c r="AE56" s="4">
        <v>9.9909999999999997</v>
      </c>
      <c r="AF56" s="4">
        <v>0</v>
      </c>
    </row>
    <row r="57" spans="1:32">
      <c r="A57" s="50">
        <v>55</v>
      </c>
      <c r="B57" s="4">
        <v>47.956799999999994</v>
      </c>
      <c r="C57" s="4">
        <v>31.9712</v>
      </c>
      <c r="D57" s="4">
        <v>24.977499999999999</v>
      </c>
      <c r="E57" s="4">
        <v>0</v>
      </c>
      <c r="F57" s="4">
        <v>22.998699999999999</v>
      </c>
      <c r="G57" s="4">
        <v>23.978399999999997</v>
      </c>
      <c r="H57" s="4">
        <v>25.976600000000001</v>
      </c>
      <c r="I57" s="4">
        <v>28.9739</v>
      </c>
      <c r="J57" s="4">
        <v>4.9954999999999998</v>
      </c>
      <c r="K57" s="4">
        <v>37.965800000000002</v>
      </c>
      <c r="L57" s="4">
        <v>42.000999999999998</v>
      </c>
      <c r="M57" s="4">
        <v>45.958600000000004</v>
      </c>
      <c r="N57" s="4">
        <v>46.996500000000005</v>
      </c>
      <c r="O57" s="4">
        <v>24.977499999999999</v>
      </c>
      <c r="P57" s="4">
        <v>40.963099999999997</v>
      </c>
      <c r="Q57" s="4">
        <v>30.002099999999999</v>
      </c>
      <c r="R57" s="4">
        <v>19.981999999999999</v>
      </c>
      <c r="S57" s="4">
        <v>19.981999999999999</v>
      </c>
      <c r="T57" s="4">
        <v>19.981999999999999</v>
      </c>
      <c r="U57" s="4">
        <v>19.981999999999999</v>
      </c>
      <c r="V57" s="4">
        <v>19.981999999999999</v>
      </c>
      <c r="W57" s="4">
        <v>16.004999999999999</v>
      </c>
      <c r="X57" s="4">
        <v>16.004999999999999</v>
      </c>
      <c r="Y57" s="4">
        <v>9.9909999999999997</v>
      </c>
      <c r="Z57" s="4">
        <v>9.9909999999999997</v>
      </c>
      <c r="AA57" s="4">
        <v>15.035</v>
      </c>
      <c r="AB57" s="4">
        <v>9.9909999999999997</v>
      </c>
      <c r="AC57" s="4">
        <v>9.9909999999999997</v>
      </c>
      <c r="AD57" s="4">
        <v>9.9909999999999997</v>
      </c>
      <c r="AE57" s="4">
        <v>9.9909999999999997</v>
      </c>
      <c r="AF57" s="4">
        <v>0</v>
      </c>
    </row>
    <row r="58" spans="1:32">
      <c r="A58" s="50">
        <v>56</v>
      </c>
      <c r="B58" s="4">
        <v>47.956799999999994</v>
      </c>
      <c r="C58" s="4">
        <v>31.9712</v>
      </c>
      <c r="D58" s="4">
        <v>24.977499999999999</v>
      </c>
      <c r="E58" s="4">
        <v>0</v>
      </c>
      <c r="F58" s="4">
        <v>22.998699999999999</v>
      </c>
      <c r="G58" s="4">
        <v>23.978399999999997</v>
      </c>
      <c r="H58" s="4">
        <v>25.976600000000001</v>
      </c>
      <c r="I58" s="4">
        <v>28.9739</v>
      </c>
      <c r="J58" s="4">
        <v>9.9909999999999997</v>
      </c>
      <c r="K58" s="4">
        <v>37.965800000000002</v>
      </c>
      <c r="L58" s="4">
        <v>42.000999999999998</v>
      </c>
      <c r="M58" s="4">
        <v>45.958600000000004</v>
      </c>
      <c r="N58" s="4">
        <v>46.996500000000005</v>
      </c>
      <c r="O58" s="4">
        <v>24.977499999999999</v>
      </c>
      <c r="P58" s="4">
        <v>40.963099999999997</v>
      </c>
      <c r="Q58" s="4">
        <v>30.002099999999999</v>
      </c>
      <c r="R58" s="4">
        <v>19.981999999999999</v>
      </c>
      <c r="S58" s="4">
        <v>19.981999999999999</v>
      </c>
      <c r="T58" s="4">
        <v>19.981999999999999</v>
      </c>
      <c r="U58" s="4">
        <v>19.981999999999999</v>
      </c>
      <c r="V58" s="4">
        <v>19.981999999999999</v>
      </c>
      <c r="W58" s="4">
        <v>16.004999999999999</v>
      </c>
      <c r="X58" s="4">
        <v>16.004999999999999</v>
      </c>
      <c r="Y58" s="4">
        <v>9.9909999999999997</v>
      </c>
      <c r="Z58" s="4">
        <v>9.9909999999999997</v>
      </c>
      <c r="AA58" s="4">
        <v>15.035</v>
      </c>
      <c r="AB58" s="4">
        <v>9.9909999999999997</v>
      </c>
      <c r="AC58" s="4">
        <v>9.9909999999999997</v>
      </c>
      <c r="AD58" s="4">
        <v>9.9909999999999997</v>
      </c>
      <c r="AE58" s="4">
        <v>9.9909999999999997</v>
      </c>
      <c r="AF58" s="4">
        <v>0</v>
      </c>
    </row>
    <row r="59" spans="1:32">
      <c r="A59" s="50">
        <v>57</v>
      </c>
      <c r="B59" s="4">
        <v>47.956799999999994</v>
      </c>
      <c r="C59" s="4">
        <v>29.972999999999999</v>
      </c>
      <c r="D59" s="4">
        <v>24.977499999999999</v>
      </c>
      <c r="E59" s="4">
        <v>0</v>
      </c>
      <c r="F59" s="4">
        <v>22.998699999999999</v>
      </c>
      <c r="G59" s="4">
        <v>23.978399999999997</v>
      </c>
      <c r="H59" s="4">
        <v>25.976600000000001</v>
      </c>
      <c r="I59" s="4">
        <v>28.9739</v>
      </c>
      <c r="J59" s="4">
        <v>9.9909999999999997</v>
      </c>
      <c r="K59" s="4">
        <v>37.965800000000002</v>
      </c>
      <c r="L59" s="4">
        <v>42.000999999999998</v>
      </c>
      <c r="M59" s="4">
        <v>45.958600000000004</v>
      </c>
      <c r="N59" s="4">
        <v>46.996500000000005</v>
      </c>
      <c r="O59" s="4">
        <v>24.977499999999999</v>
      </c>
      <c r="P59" s="4">
        <v>44.959499999999998</v>
      </c>
      <c r="Q59" s="4">
        <v>30.002099999999999</v>
      </c>
      <c r="R59" s="4">
        <v>19.981999999999999</v>
      </c>
      <c r="S59" s="4">
        <v>19.981999999999999</v>
      </c>
      <c r="T59" s="4">
        <v>19.981999999999999</v>
      </c>
      <c r="U59" s="4">
        <v>19.981999999999999</v>
      </c>
      <c r="V59" s="4">
        <v>19.981999999999999</v>
      </c>
      <c r="W59" s="4">
        <v>16.004999999999999</v>
      </c>
      <c r="X59" s="4">
        <v>16.004999999999999</v>
      </c>
      <c r="Y59" s="4">
        <v>9.9909999999999997</v>
      </c>
      <c r="Z59" s="4">
        <v>9.9909999999999997</v>
      </c>
      <c r="AA59" s="4">
        <v>15.035</v>
      </c>
      <c r="AB59" s="4">
        <v>9.9909999999999997</v>
      </c>
      <c r="AC59" s="4">
        <v>9.9909999999999997</v>
      </c>
      <c r="AD59" s="4">
        <v>9.9909999999999997</v>
      </c>
      <c r="AE59" s="4">
        <v>9.9909999999999997</v>
      </c>
      <c r="AF59" s="4">
        <v>0</v>
      </c>
    </row>
    <row r="60" spans="1:32">
      <c r="A60" s="50">
        <v>58</v>
      </c>
      <c r="B60" s="4">
        <v>47.956799999999994</v>
      </c>
      <c r="C60" s="4">
        <v>29.972999999999999</v>
      </c>
      <c r="D60" s="4">
        <v>24.977499999999999</v>
      </c>
      <c r="E60" s="4">
        <v>0</v>
      </c>
      <c r="F60" s="4">
        <v>22.998699999999999</v>
      </c>
      <c r="G60" s="4">
        <v>23.978399999999997</v>
      </c>
      <c r="H60" s="4">
        <v>25.976600000000001</v>
      </c>
      <c r="I60" s="4">
        <v>28.9739</v>
      </c>
      <c r="J60" s="4">
        <v>19.981999999999999</v>
      </c>
      <c r="K60" s="4">
        <v>37.965800000000002</v>
      </c>
      <c r="L60" s="4">
        <v>42.000999999999998</v>
      </c>
      <c r="M60" s="4">
        <v>45.958600000000004</v>
      </c>
      <c r="N60" s="4">
        <v>46.996500000000005</v>
      </c>
      <c r="O60" s="4">
        <v>24.977499999999999</v>
      </c>
      <c r="P60" s="4">
        <v>44.959499999999998</v>
      </c>
      <c r="Q60" s="4">
        <v>30.002099999999999</v>
      </c>
      <c r="R60" s="4">
        <v>19.981999999999999</v>
      </c>
      <c r="S60" s="4">
        <v>19.981999999999999</v>
      </c>
      <c r="T60" s="4">
        <v>19.981999999999999</v>
      </c>
      <c r="U60" s="4">
        <v>19.981999999999999</v>
      </c>
      <c r="V60" s="4">
        <v>19.981999999999999</v>
      </c>
      <c r="W60" s="4">
        <v>16.004999999999999</v>
      </c>
      <c r="X60" s="4">
        <v>16.004999999999999</v>
      </c>
      <c r="Y60" s="4">
        <v>9.9909999999999997</v>
      </c>
      <c r="Z60" s="4">
        <v>9.9909999999999997</v>
      </c>
      <c r="AA60" s="4">
        <v>15.035</v>
      </c>
      <c r="AB60" s="4">
        <v>9.9909999999999997</v>
      </c>
      <c r="AC60" s="4">
        <v>9.9909999999999997</v>
      </c>
      <c r="AD60" s="4">
        <v>9.9909999999999997</v>
      </c>
      <c r="AE60" s="4">
        <v>9.9909999999999997</v>
      </c>
      <c r="AF60" s="4">
        <v>0</v>
      </c>
    </row>
    <row r="61" spans="1:32">
      <c r="A61" s="50">
        <v>59</v>
      </c>
      <c r="B61" s="4">
        <v>47.956799999999994</v>
      </c>
      <c r="C61" s="4">
        <v>29.972999999999999</v>
      </c>
      <c r="D61" s="4">
        <v>24.977499999999999</v>
      </c>
      <c r="E61" s="4">
        <v>0</v>
      </c>
      <c r="F61" s="4">
        <v>22.998699999999999</v>
      </c>
      <c r="G61" s="4">
        <v>23.978399999999997</v>
      </c>
      <c r="H61" s="4">
        <v>25.976600000000001</v>
      </c>
      <c r="I61" s="4">
        <v>28.9739</v>
      </c>
      <c r="J61" s="4">
        <v>19.981999999999999</v>
      </c>
      <c r="K61" s="4">
        <v>37.965800000000002</v>
      </c>
      <c r="L61" s="4">
        <v>42.000999999999998</v>
      </c>
      <c r="M61" s="4">
        <v>45.958600000000004</v>
      </c>
      <c r="N61" s="4">
        <v>46.996500000000005</v>
      </c>
      <c r="O61" s="4">
        <v>24.977499999999999</v>
      </c>
      <c r="P61" s="4">
        <v>44.959499999999998</v>
      </c>
      <c r="Q61" s="4">
        <v>30.002099999999999</v>
      </c>
      <c r="R61" s="4">
        <v>19.981999999999999</v>
      </c>
      <c r="S61" s="4">
        <v>19.981999999999999</v>
      </c>
      <c r="T61" s="4">
        <v>19.981999999999999</v>
      </c>
      <c r="U61" s="4">
        <v>19.981999999999999</v>
      </c>
      <c r="V61" s="4">
        <v>19.981999999999999</v>
      </c>
      <c r="W61" s="4">
        <v>16.004999999999999</v>
      </c>
      <c r="X61" s="4">
        <v>16.004999999999999</v>
      </c>
      <c r="Y61" s="4">
        <v>9.9909999999999997</v>
      </c>
      <c r="Z61" s="4">
        <v>9.9909999999999997</v>
      </c>
      <c r="AA61" s="4">
        <v>15.035</v>
      </c>
      <c r="AB61" s="4">
        <v>9.9909999999999997</v>
      </c>
      <c r="AC61" s="4">
        <v>9.9909999999999997</v>
      </c>
      <c r="AD61" s="4">
        <v>9.9909999999999997</v>
      </c>
      <c r="AE61" s="4">
        <v>9.9909999999999997</v>
      </c>
      <c r="AF61" s="4">
        <v>0</v>
      </c>
    </row>
    <row r="62" spans="1:32">
      <c r="A62" s="50">
        <v>60</v>
      </c>
      <c r="B62" s="4">
        <v>47.956799999999994</v>
      </c>
      <c r="C62" s="4">
        <v>29.972999999999999</v>
      </c>
      <c r="D62" s="4">
        <v>24.977499999999999</v>
      </c>
      <c r="E62" s="4">
        <v>0</v>
      </c>
      <c r="F62" s="4">
        <v>22.998699999999999</v>
      </c>
      <c r="G62" s="4">
        <v>23.978399999999997</v>
      </c>
      <c r="H62" s="4">
        <v>25.976600000000001</v>
      </c>
      <c r="I62" s="4">
        <v>28.9739</v>
      </c>
      <c r="J62" s="4">
        <v>24.977499999999999</v>
      </c>
      <c r="K62" s="4">
        <v>37.965800000000002</v>
      </c>
      <c r="L62" s="4">
        <v>42.000999999999998</v>
      </c>
      <c r="M62" s="4">
        <v>45.958600000000004</v>
      </c>
      <c r="N62" s="4">
        <v>46.996500000000005</v>
      </c>
      <c r="O62" s="4">
        <v>24.977499999999999</v>
      </c>
      <c r="P62" s="4">
        <v>44.959499999999998</v>
      </c>
      <c r="Q62" s="4">
        <v>30.002099999999999</v>
      </c>
      <c r="R62" s="4">
        <v>19.981999999999999</v>
      </c>
      <c r="S62" s="4">
        <v>19.981999999999999</v>
      </c>
      <c r="T62" s="4">
        <v>19.981999999999999</v>
      </c>
      <c r="U62" s="4">
        <v>19.981999999999999</v>
      </c>
      <c r="V62" s="4">
        <v>19.981999999999999</v>
      </c>
      <c r="W62" s="4">
        <v>16.004999999999999</v>
      </c>
      <c r="X62" s="4">
        <v>16.004999999999999</v>
      </c>
      <c r="Y62" s="4">
        <v>9.9909999999999997</v>
      </c>
      <c r="Z62" s="4">
        <v>9.9909999999999997</v>
      </c>
      <c r="AA62" s="4">
        <v>15.035</v>
      </c>
      <c r="AB62" s="4">
        <v>9.9909999999999997</v>
      </c>
      <c r="AC62" s="4">
        <v>9.9909999999999997</v>
      </c>
      <c r="AD62" s="4">
        <v>9.9909999999999997</v>
      </c>
      <c r="AE62" s="4">
        <v>9.9909999999999997</v>
      </c>
      <c r="AF62" s="4">
        <v>0</v>
      </c>
    </row>
    <row r="63" spans="1:32">
      <c r="A63" s="50">
        <v>61</v>
      </c>
      <c r="B63" s="4">
        <v>47.956799999999994</v>
      </c>
      <c r="C63" s="4">
        <v>29.972999999999999</v>
      </c>
      <c r="D63" s="4">
        <v>24.977499999999999</v>
      </c>
      <c r="E63" s="4">
        <v>0</v>
      </c>
      <c r="F63" s="4">
        <v>25.995999999999999</v>
      </c>
      <c r="G63" s="4">
        <v>23.978399999999997</v>
      </c>
      <c r="H63" s="4">
        <v>25.976600000000001</v>
      </c>
      <c r="I63" s="4">
        <v>28.9739</v>
      </c>
      <c r="J63" s="4">
        <v>29.972999999999999</v>
      </c>
      <c r="K63" s="4">
        <v>37.965800000000002</v>
      </c>
      <c r="L63" s="4">
        <v>42.000999999999998</v>
      </c>
      <c r="M63" s="4">
        <v>45.958600000000004</v>
      </c>
      <c r="N63" s="4">
        <v>46.996500000000005</v>
      </c>
      <c r="O63" s="4">
        <v>24.977499999999999</v>
      </c>
      <c r="P63" s="4">
        <v>44.959499999999998</v>
      </c>
      <c r="Q63" s="4">
        <v>30.002099999999999</v>
      </c>
      <c r="R63" s="4">
        <v>19.981999999999999</v>
      </c>
      <c r="S63" s="4">
        <v>19.981999999999999</v>
      </c>
      <c r="T63" s="4">
        <v>19.981999999999999</v>
      </c>
      <c r="U63" s="4">
        <v>19.981999999999999</v>
      </c>
      <c r="V63" s="4">
        <v>19.981999999999999</v>
      </c>
      <c r="W63" s="4">
        <v>16.004999999999999</v>
      </c>
      <c r="X63" s="4">
        <v>16.004999999999999</v>
      </c>
      <c r="Y63" s="4">
        <v>9.9909999999999997</v>
      </c>
      <c r="Z63" s="4">
        <v>9.9909999999999997</v>
      </c>
      <c r="AA63" s="4">
        <v>15.035</v>
      </c>
      <c r="AB63" s="4">
        <v>9.9909999999999997</v>
      </c>
      <c r="AC63" s="4">
        <v>9.9909999999999997</v>
      </c>
      <c r="AD63" s="4">
        <v>9.9909999999999997</v>
      </c>
      <c r="AE63" s="4">
        <v>9.9909999999999997</v>
      </c>
      <c r="AF63" s="4">
        <v>0</v>
      </c>
    </row>
    <row r="64" spans="1:32">
      <c r="A64" s="50">
        <v>62</v>
      </c>
      <c r="B64" s="4">
        <v>47.956799999999994</v>
      </c>
      <c r="C64" s="4">
        <v>29.972999999999999</v>
      </c>
      <c r="D64" s="4">
        <v>24.977499999999999</v>
      </c>
      <c r="E64" s="4">
        <v>0</v>
      </c>
      <c r="F64" s="4">
        <v>25.995999999999999</v>
      </c>
      <c r="G64" s="4">
        <v>23.978399999999997</v>
      </c>
      <c r="H64" s="4">
        <v>25.976600000000001</v>
      </c>
      <c r="I64" s="4">
        <v>28.9739</v>
      </c>
      <c r="J64" s="4">
        <v>29.972999999999999</v>
      </c>
      <c r="K64" s="4">
        <v>37.965800000000002</v>
      </c>
      <c r="L64" s="4">
        <v>42.000999999999998</v>
      </c>
      <c r="M64" s="4">
        <v>45.958600000000004</v>
      </c>
      <c r="N64" s="4">
        <v>46.996500000000005</v>
      </c>
      <c r="O64" s="4">
        <v>24.977499999999999</v>
      </c>
      <c r="P64" s="4">
        <v>44.959499999999998</v>
      </c>
      <c r="Q64" s="4">
        <v>30.002099999999999</v>
      </c>
      <c r="R64" s="4">
        <v>19.981999999999999</v>
      </c>
      <c r="S64" s="4">
        <v>19.981999999999999</v>
      </c>
      <c r="T64" s="4">
        <v>19.981999999999999</v>
      </c>
      <c r="U64" s="4">
        <v>19.981999999999999</v>
      </c>
      <c r="V64" s="4">
        <v>19.981999999999999</v>
      </c>
      <c r="W64" s="4">
        <v>16.004999999999999</v>
      </c>
      <c r="X64" s="4">
        <v>16.004999999999999</v>
      </c>
      <c r="Y64" s="4">
        <v>9.9909999999999997</v>
      </c>
      <c r="Z64" s="4">
        <v>9.9909999999999997</v>
      </c>
      <c r="AA64" s="4">
        <v>15.035</v>
      </c>
      <c r="AB64" s="4">
        <v>9.9909999999999997</v>
      </c>
      <c r="AC64" s="4">
        <v>9.9909999999999997</v>
      </c>
      <c r="AD64" s="4">
        <v>9.9909999999999997</v>
      </c>
      <c r="AE64" s="4">
        <v>9.9909999999999997</v>
      </c>
      <c r="AF64" s="4">
        <v>0</v>
      </c>
    </row>
    <row r="65" spans="1:32">
      <c r="A65" s="50">
        <v>63</v>
      </c>
      <c r="B65" s="4">
        <v>47.956799999999994</v>
      </c>
      <c r="C65" s="4">
        <v>29.972999999999999</v>
      </c>
      <c r="D65" s="4">
        <v>24.977499999999999</v>
      </c>
      <c r="E65" s="4">
        <v>0</v>
      </c>
      <c r="F65" s="4">
        <v>25.995999999999999</v>
      </c>
      <c r="G65" s="4">
        <v>23.978399999999997</v>
      </c>
      <c r="H65" s="4">
        <v>25.976600000000001</v>
      </c>
      <c r="I65" s="4">
        <v>28.9739</v>
      </c>
      <c r="J65" s="4">
        <v>29.972999999999999</v>
      </c>
      <c r="K65" s="4">
        <v>37.965800000000002</v>
      </c>
      <c r="L65" s="4">
        <v>42.000999999999998</v>
      </c>
      <c r="M65" s="4">
        <v>45.958600000000004</v>
      </c>
      <c r="N65" s="4">
        <v>46.996500000000005</v>
      </c>
      <c r="O65" s="4">
        <v>24.977499999999999</v>
      </c>
      <c r="P65" s="4">
        <v>44.959499999999998</v>
      </c>
      <c r="Q65" s="4">
        <v>30.002099999999999</v>
      </c>
      <c r="R65" s="4">
        <v>19.981999999999999</v>
      </c>
      <c r="S65" s="4">
        <v>19.981999999999999</v>
      </c>
      <c r="T65" s="4">
        <v>19.981999999999999</v>
      </c>
      <c r="U65" s="4">
        <v>19.981999999999999</v>
      </c>
      <c r="V65" s="4">
        <v>19.981999999999999</v>
      </c>
      <c r="W65" s="4">
        <v>16.004999999999999</v>
      </c>
      <c r="X65" s="4">
        <v>16.004999999999999</v>
      </c>
      <c r="Y65" s="4">
        <v>9.9909999999999997</v>
      </c>
      <c r="Z65" s="4">
        <v>9.9909999999999997</v>
      </c>
      <c r="AA65" s="4">
        <v>15.035</v>
      </c>
      <c r="AB65" s="4">
        <v>9.9909999999999997</v>
      </c>
      <c r="AC65" s="4">
        <v>9.9909999999999997</v>
      </c>
      <c r="AD65" s="4">
        <v>9.9909999999999997</v>
      </c>
      <c r="AE65" s="4">
        <v>9.9909999999999997</v>
      </c>
      <c r="AF65" s="4">
        <v>0</v>
      </c>
    </row>
    <row r="66" spans="1:32">
      <c r="A66" s="50">
        <v>64</v>
      </c>
      <c r="B66" s="4">
        <v>47.956799999999994</v>
      </c>
      <c r="C66" s="4">
        <v>29.972999999999999</v>
      </c>
      <c r="D66" s="4">
        <v>24.977499999999999</v>
      </c>
      <c r="E66" s="4">
        <v>0</v>
      </c>
      <c r="F66" s="4">
        <v>25.995999999999999</v>
      </c>
      <c r="G66" s="4">
        <v>23.978399999999997</v>
      </c>
      <c r="H66" s="4">
        <v>25.976600000000001</v>
      </c>
      <c r="I66" s="4">
        <v>28.9739</v>
      </c>
      <c r="J66" s="4">
        <v>29.972999999999999</v>
      </c>
      <c r="K66" s="4">
        <v>37.965800000000002</v>
      </c>
      <c r="L66" s="4">
        <v>42.000999999999998</v>
      </c>
      <c r="M66" s="4">
        <v>45.958600000000004</v>
      </c>
      <c r="N66" s="4">
        <v>46.996500000000005</v>
      </c>
      <c r="O66" s="4">
        <v>24.977499999999999</v>
      </c>
      <c r="P66" s="4">
        <v>44.959499999999998</v>
      </c>
      <c r="Q66" s="4">
        <v>30.002099999999999</v>
      </c>
      <c r="R66" s="4">
        <v>19.981999999999999</v>
      </c>
      <c r="S66" s="4">
        <v>19.981999999999999</v>
      </c>
      <c r="T66" s="4">
        <v>19.981999999999999</v>
      </c>
      <c r="U66" s="4">
        <v>19.981999999999999</v>
      </c>
      <c r="V66" s="4">
        <v>19.981999999999999</v>
      </c>
      <c r="W66" s="4">
        <v>16.004999999999999</v>
      </c>
      <c r="X66" s="4">
        <v>16.004999999999999</v>
      </c>
      <c r="Y66" s="4">
        <v>9.9909999999999997</v>
      </c>
      <c r="Z66" s="4">
        <v>9.9909999999999997</v>
      </c>
      <c r="AA66" s="4">
        <v>15.035</v>
      </c>
      <c r="AB66" s="4">
        <v>9.9909999999999997</v>
      </c>
      <c r="AC66" s="4">
        <v>9.9909999999999997</v>
      </c>
      <c r="AD66" s="4">
        <v>9.9909999999999997</v>
      </c>
      <c r="AE66" s="4">
        <v>9.9909999999999997</v>
      </c>
      <c r="AF66" s="4">
        <v>0</v>
      </c>
    </row>
    <row r="67" spans="1:32">
      <c r="A67" s="50">
        <v>65</v>
      </c>
      <c r="B67" s="4">
        <v>47.956799999999994</v>
      </c>
      <c r="C67" s="4">
        <v>27.974799999999998</v>
      </c>
      <c r="D67" s="4">
        <v>24.977499999999999</v>
      </c>
      <c r="E67" s="4">
        <v>0</v>
      </c>
      <c r="F67" s="4">
        <v>25.995999999999999</v>
      </c>
      <c r="G67" s="4">
        <v>23.978399999999997</v>
      </c>
      <c r="H67" s="4">
        <v>25.976600000000001</v>
      </c>
      <c r="I67" s="4">
        <v>28.9739</v>
      </c>
      <c r="J67" s="4">
        <v>31.9712</v>
      </c>
      <c r="K67" s="4">
        <v>39.963999999999999</v>
      </c>
      <c r="L67" s="4">
        <v>42.000999999999998</v>
      </c>
      <c r="M67" s="4">
        <v>45.958600000000004</v>
      </c>
      <c r="N67" s="4">
        <v>46.996500000000005</v>
      </c>
      <c r="O67" s="4">
        <v>24.977499999999999</v>
      </c>
      <c r="P67" s="4">
        <v>44.959499999999998</v>
      </c>
      <c r="Q67" s="4">
        <v>30.002099999999999</v>
      </c>
      <c r="R67" s="4">
        <v>19.981999999999999</v>
      </c>
      <c r="S67" s="4">
        <v>19.981999999999999</v>
      </c>
      <c r="T67" s="4">
        <v>19.981999999999999</v>
      </c>
      <c r="U67" s="4">
        <v>19.981999999999999</v>
      </c>
      <c r="V67" s="4">
        <v>19.981999999999999</v>
      </c>
      <c r="W67" s="4">
        <v>16.004999999999999</v>
      </c>
      <c r="X67" s="4">
        <v>16.004999999999999</v>
      </c>
      <c r="Y67" s="4">
        <v>9.9909999999999997</v>
      </c>
      <c r="Z67" s="4">
        <v>9.9909999999999997</v>
      </c>
      <c r="AA67" s="4">
        <v>15.035</v>
      </c>
      <c r="AB67" s="4">
        <v>9.9909999999999997</v>
      </c>
      <c r="AC67" s="4">
        <v>9.9909999999999997</v>
      </c>
      <c r="AD67" s="4">
        <v>9.9909999999999997</v>
      </c>
      <c r="AE67" s="4">
        <v>9.9909999999999997</v>
      </c>
      <c r="AF67" s="4">
        <v>0</v>
      </c>
    </row>
    <row r="68" spans="1:32">
      <c r="A68" s="50">
        <v>66</v>
      </c>
      <c r="B68" s="4">
        <v>47.956799999999994</v>
      </c>
      <c r="C68" s="4">
        <v>27.974799999999998</v>
      </c>
      <c r="D68" s="4">
        <v>24.977499999999999</v>
      </c>
      <c r="E68" s="4">
        <v>0</v>
      </c>
      <c r="F68" s="4">
        <v>25.995999999999999</v>
      </c>
      <c r="G68" s="4">
        <v>23.978399999999997</v>
      </c>
      <c r="H68" s="4">
        <v>25.976600000000001</v>
      </c>
      <c r="I68" s="4">
        <v>28.9739</v>
      </c>
      <c r="J68" s="4">
        <v>31.9712</v>
      </c>
      <c r="K68" s="4">
        <v>39.963999999999999</v>
      </c>
      <c r="L68" s="4">
        <v>42.000999999999998</v>
      </c>
      <c r="M68" s="4">
        <v>45.958600000000004</v>
      </c>
      <c r="N68" s="4">
        <v>46.996500000000005</v>
      </c>
      <c r="O68" s="4">
        <v>24.977499999999999</v>
      </c>
      <c r="P68" s="4">
        <v>44.959499999999998</v>
      </c>
      <c r="Q68" s="4">
        <v>30.002099999999999</v>
      </c>
      <c r="R68" s="4">
        <v>19.981999999999999</v>
      </c>
      <c r="S68" s="4">
        <v>19.981999999999999</v>
      </c>
      <c r="T68" s="4">
        <v>19.981999999999999</v>
      </c>
      <c r="U68" s="4">
        <v>19.981999999999999</v>
      </c>
      <c r="V68" s="4">
        <v>19.981999999999999</v>
      </c>
      <c r="W68" s="4">
        <v>16.004999999999999</v>
      </c>
      <c r="X68" s="4">
        <v>16.004999999999999</v>
      </c>
      <c r="Y68" s="4">
        <v>9.9909999999999997</v>
      </c>
      <c r="Z68" s="4">
        <v>9.9909999999999997</v>
      </c>
      <c r="AA68" s="4">
        <v>15.035</v>
      </c>
      <c r="AB68" s="4">
        <v>9.9909999999999997</v>
      </c>
      <c r="AC68" s="4">
        <v>9.9909999999999997</v>
      </c>
      <c r="AD68" s="4">
        <v>9.9909999999999997</v>
      </c>
      <c r="AE68" s="4">
        <v>9.9909999999999997</v>
      </c>
      <c r="AF68" s="4">
        <v>0</v>
      </c>
    </row>
    <row r="69" spans="1:32">
      <c r="A69" s="50">
        <v>67</v>
      </c>
      <c r="B69" s="4">
        <v>47.956799999999994</v>
      </c>
      <c r="C69" s="4">
        <v>27.974799999999998</v>
      </c>
      <c r="D69" s="4">
        <v>24.977499999999999</v>
      </c>
      <c r="E69" s="4">
        <v>0</v>
      </c>
      <c r="F69" s="4">
        <v>25.995999999999999</v>
      </c>
      <c r="G69" s="4">
        <v>23.978399999999997</v>
      </c>
      <c r="H69" s="4">
        <v>25.976600000000001</v>
      </c>
      <c r="I69" s="4">
        <v>28.9739</v>
      </c>
      <c r="J69" s="4">
        <v>31.9712</v>
      </c>
      <c r="K69" s="4">
        <v>39.963999999999999</v>
      </c>
      <c r="L69" s="4">
        <v>42.000999999999998</v>
      </c>
      <c r="M69" s="4">
        <v>45.958600000000004</v>
      </c>
      <c r="N69" s="4">
        <v>46.996500000000005</v>
      </c>
      <c r="O69" s="4">
        <v>24.977499999999999</v>
      </c>
      <c r="P69" s="4">
        <v>44.959499999999998</v>
      </c>
      <c r="Q69" s="4">
        <v>30.002099999999999</v>
      </c>
      <c r="R69" s="4">
        <v>19.981999999999999</v>
      </c>
      <c r="S69" s="4">
        <v>19.981999999999999</v>
      </c>
      <c r="T69" s="4">
        <v>19.981999999999999</v>
      </c>
      <c r="U69" s="4">
        <v>19.981999999999999</v>
      </c>
      <c r="V69" s="4">
        <v>19.981999999999999</v>
      </c>
      <c r="W69" s="4">
        <v>16.004999999999999</v>
      </c>
      <c r="X69" s="4">
        <v>16.004999999999999</v>
      </c>
      <c r="Y69" s="4">
        <v>9.9909999999999997</v>
      </c>
      <c r="Z69" s="4">
        <v>9.9909999999999997</v>
      </c>
      <c r="AA69" s="4">
        <v>15.035</v>
      </c>
      <c r="AB69" s="4">
        <v>9.9909999999999997</v>
      </c>
      <c r="AC69" s="4">
        <v>9.9909999999999997</v>
      </c>
      <c r="AD69" s="4">
        <v>9.9909999999999997</v>
      </c>
      <c r="AE69" s="4">
        <v>9.9909999999999997</v>
      </c>
      <c r="AF69" s="4">
        <v>0</v>
      </c>
    </row>
    <row r="70" spans="1:32">
      <c r="A70" s="50">
        <v>68</v>
      </c>
      <c r="B70" s="4">
        <v>47.956799999999994</v>
      </c>
      <c r="C70" s="4">
        <v>27.974799999999998</v>
      </c>
      <c r="D70" s="4">
        <v>24.977499999999999</v>
      </c>
      <c r="E70" s="4">
        <v>0</v>
      </c>
      <c r="F70" s="4">
        <v>25.995999999999999</v>
      </c>
      <c r="G70" s="4">
        <v>23.978399999999997</v>
      </c>
      <c r="H70" s="4">
        <v>25.976600000000001</v>
      </c>
      <c r="I70" s="4">
        <v>28.9739</v>
      </c>
      <c r="J70" s="4">
        <v>31.9712</v>
      </c>
      <c r="K70" s="4">
        <v>39.963999999999999</v>
      </c>
      <c r="L70" s="4">
        <v>42.000999999999998</v>
      </c>
      <c r="M70" s="4">
        <v>45.958600000000004</v>
      </c>
      <c r="N70" s="4">
        <v>46.996500000000005</v>
      </c>
      <c r="O70" s="4">
        <v>24.977499999999999</v>
      </c>
      <c r="P70" s="4">
        <v>44.959499999999998</v>
      </c>
      <c r="Q70" s="4">
        <v>30.002099999999999</v>
      </c>
      <c r="R70" s="4">
        <v>19.981999999999999</v>
      </c>
      <c r="S70" s="4">
        <v>19.981999999999999</v>
      </c>
      <c r="T70" s="4">
        <v>19.981999999999999</v>
      </c>
      <c r="U70" s="4">
        <v>19.981999999999999</v>
      </c>
      <c r="V70" s="4">
        <v>19.981999999999999</v>
      </c>
      <c r="W70" s="4">
        <v>16.004999999999999</v>
      </c>
      <c r="X70" s="4">
        <v>16.004999999999999</v>
      </c>
      <c r="Y70" s="4">
        <v>9.9909999999999997</v>
      </c>
      <c r="Z70" s="4">
        <v>9.9909999999999997</v>
      </c>
      <c r="AA70" s="4">
        <v>15.035</v>
      </c>
      <c r="AB70" s="4">
        <v>9.9909999999999997</v>
      </c>
      <c r="AC70" s="4">
        <v>9.9909999999999997</v>
      </c>
      <c r="AD70" s="4">
        <v>9.9909999999999997</v>
      </c>
      <c r="AE70" s="4">
        <v>9.9909999999999997</v>
      </c>
      <c r="AF70" s="4">
        <v>0</v>
      </c>
    </row>
    <row r="71" spans="1:32">
      <c r="A71" s="50">
        <v>69</v>
      </c>
      <c r="B71" s="4">
        <v>47.956799999999994</v>
      </c>
      <c r="C71" s="4">
        <v>27.974799999999998</v>
      </c>
      <c r="D71" s="4">
        <v>24.977499999999999</v>
      </c>
      <c r="E71" s="4">
        <v>8.0024999999999995</v>
      </c>
      <c r="F71" s="4">
        <v>25.995999999999999</v>
      </c>
      <c r="G71" s="4">
        <v>23.978399999999997</v>
      </c>
      <c r="H71" s="4">
        <v>25.976600000000001</v>
      </c>
      <c r="I71" s="4">
        <v>28.9739</v>
      </c>
      <c r="J71" s="4">
        <v>31.9712</v>
      </c>
      <c r="K71" s="4">
        <v>39.963999999999999</v>
      </c>
      <c r="L71" s="4">
        <v>42.000999999999998</v>
      </c>
      <c r="M71" s="4">
        <v>45.958600000000004</v>
      </c>
      <c r="N71" s="4">
        <v>46.996500000000005</v>
      </c>
      <c r="O71" s="4">
        <v>24.977499999999999</v>
      </c>
      <c r="P71" s="4">
        <v>44.959499999999998</v>
      </c>
      <c r="Q71" s="4">
        <v>30.002099999999999</v>
      </c>
      <c r="R71" s="4">
        <v>19.981999999999999</v>
      </c>
      <c r="S71" s="4">
        <v>19.981999999999999</v>
      </c>
      <c r="T71" s="4">
        <v>19.981999999999999</v>
      </c>
      <c r="U71" s="4">
        <v>19.981999999999999</v>
      </c>
      <c r="V71" s="4">
        <v>19.981999999999999</v>
      </c>
      <c r="W71" s="4">
        <v>16.004999999999999</v>
      </c>
      <c r="X71" s="4">
        <v>16.004999999999999</v>
      </c>
      <c r="Y71" s="4">
        <v>9.9909999999999997</v>
      </c>
      <c r="Z71" s="4">
        <v>9.9909999999999997</v>
      </c>
      <c r="AA71" s="4">
        <v>15.035</v>
      </c>
      <c r="AB71" s="4">
        <v>9.9909999999999997</v>
      </c>
      <c r="AC71" s="4">
        <v>9.9909999999999997</v>
      </c>
      <c r="AD71" s="4">
        <v>9.9909999999999997</v>
      </c>
      <c r="AE71" s="4">
        <v>9.9909999999999997</v>
      </c>
      <c r="AF71" s="4">
        <v>0</v>
      </c>
    </row>
    <row r="72" spans="1:32">
      <c r="A72" s="50">
        <v>70</v>
      </c>
      <c r="B72" s="4">
        <v>47.956799999999994</v>
      </c>
      <c r="C72" s="4">
        <v>27.974799999999998</v>
      </c>
      <c r="D72" s="4">
        <v>24.977499999999999</v>
      </c>
      <c r="E72" s="4">
        <v>8.0024999999999995</v>
      </c>
      <c r="F72" s="4">
        <v>25.995999999999999</v>
      </c>
      <c r="G72" s="4">
        <v>23.978399999999997</v>
      </c>
      <c r="H72" s="4">
        <v>25.976600000000001</v>
      </c>
      <c r="I72" s="4">
        <v>28.9739</v>
      </c>
      <c r="J72" s="4">
        <v>31.9712</v>
      </c>
      <c r="K72" s="4">
        <v>39.963999999999999</v>
      </c>
      <c r="L72" s="4">
        <v>42.000999999999998</v>
      </c>
      <c r="M72" s="4">
        <v>45.958600000000004</v>
      </c>
      <c r="N72" s="4">
        <v>46.996500000000005</v>
      </c>
      <c r="O72" s="4">
        <v>24.977499999999999</v>
      </c>
      <c r="P72" s="4">
        <v>44.959499999999998</v>
      </c>
      <c r="Q72" s="4">
        <v>30.002099999999999</v>
      </c>
      <c r="R72" s="4">
        <v>19.981999999999999</v>
      </c>
      <c r="S72" s="4">
        <v>19.981999999999999</v>
      </c>
      <c r="T72" s="4">
        <v>19.981999999999999</v>
      </c>
      <c r="U72" s="4">
        <v>19.981999999999999</v>
      </c>
      <c r="V72" s="4">
        <v>19.981999999999999</v>
      </c>
      <c r="W72" s="4">
        <v>16.004999999999999</v>
      </c>
      <c r="X72" s="4">
        <v>16.004999999999999</v>
      </c>
      <c r="Y72" s="4">
        <v>9.9909999999999997</v>
      </c>
      <c r="Z72" s="4">
        <v>9.9909999999999997</v>
      </c>
      <c r="AA72" s="4">
        <v>15.035</v>
      </c>
      <c r="AB72" s="4">
        <v>9.9909999999999997</v>
      </c>
      <c r="AC72" s="4">
        <v>9.9909999999999997</v>
      </c>
      <c r="AD72" s="4">
        <v>9.9909999999999997</v>
      </c>
      <c r="AE72" s="4">
        <v>9.9909999999999997</v>
      </c>
      <c r="AF72" s="4">
        <v>0</v>
      </c>
    </row>
    <row r="73" spans="1:32">
      <c r="A73" s="50">
        <v>71</v>
      </c>
      <c r="B73" s="4">
        <v>47.956799999999994</v>
      </c>
      <c r="C73" s="4">
        <v>27.974799999999998</v>
      </c>
      <c r="D73" s="4">
        <v>24.977499999999999</v>
      </c>
      <c r="E73" s="4">
        <v>8.0024999999999995</v>
      </c>
      <c r="F73" s="4">
        <v>25.995999999999999</v>
      </c>
      <c r="G73" s="4">
        <v>23.978399999999997</v>
      </c>
      <c r="H73" s="4">
        <v>25.976600000000001</v>
      </c>
      <c r="I73" s="4">
        <v>28.9739</v>
      </c>
      <c r="J73" s="4">
        <v>31.9712</v>
      </c>
      <c r="K73" s="4">
        <v>39.963999999999999</v>
      </c>
      <c r="L73" s="4">
        <v>42.000999999999998</v>
      </c>
      <c r="M73" s="4">
        <v>45.958600000000004</v>
      </c>
      <c r="N73" s="4">
        <v>46.996500000000005</v>
      </c>
      <c r="O73" s="4">
        <v>24.977499999999999</v>
      </c>
      <c r="P73" s="4">
        <v>44.959499999999998</v>
      </c>
      <c r="Q73" s="4">
        <v>30.002099999999999</v>
      </c>
      <c r="R73" s="4">
        <v>19.981999999999999</v>
      </c>
      <c r="S73" s="4">
        <v>19.981999999999999</v>
      </c>
      <c r="T73" s="4">
        <v>19.981999999999999</v>
      </c>
      <c r="U73" s="4">
        <v>19.981999999999999</v>
      </c>
      <c r="V73" s="4">
        <v>19.981999999999999</v>
      </c>
      <c r="W73" s="4">
        <v>16.004999999999999</v>
      </c>
      <c r="X73" s="4">
        <v>16.004999999999999</v>
      </c>
      <c r="Y73" s="4">
        <v>9.9909999999999997</v>
      </c>
      <c r="Z73" s="4">
        <v>9.9909999999999997</v>
      </c>
      <c r="AA73" s="4">
        <v>15.035</v>
      </c>
      <c r="AB73" s="4">
        <v>9.9909999999999997</v>
      </c>
      <c r="AC73" s="4">
        <v>9.9909999999999997</v>
      </c>
      <c r="AD73" s="4">
        <v>9.9909999999999997</v>
      </c>
      <c r="AE73" s="4">
        <v>9.9909999999999997</v>
      </c>
      <c r="AF73" s="4">
        <v>0</v>
      </c>
    </row>
    <row r="74" spans="1:32">
      <c r="A74" s="50">
        <v>72</v>
      </c>
      <c r="B74" s="4">
        <v>47.956799999999994</v>
      </c>
      <c r="C74" s="4">
        <v>27.974799999999998</v>
      </c>
      <c r="D74" s="4">
        <v>24.977499999999999</v>
      </c>
      <c r="E74" s="4">
        <v>8.0024999999999995</v>
      </c>
      <c r="F74" s="4">
        <v>25.995999999999999</v>
      </c>
      <c r="G74" s="4">
        <v>23.978399999999997</v>
      </c>
      <c r="H74" s="4">
        <v>25.976600000000001</v>
      </c>
      <c r="I74" s="4">
        <v>28.9739</v>
      </c>
      <c r="J74" s="4">
        <v>31.9712</v>
      </c>
      <c r="K74" s="4">
        <v>39.963999999999999</v>
      </c>
      <c r="L74" s="4">
        <v>42.000999999999998</v>
      </c>
      <c r="M74" s="4">
        <v>45.958600000000004</v>
      </c>
      <c r="N74" s="4">
        <v>46.996500000000005</v>
      </c>
      <c r="O74" s="4">
        <v>24.977499999999999</v>
      </c>
      <c r="P74" s="4">
        <v>44.959499999999998</v>
      </c>
      <c r="Q74" s="4">
        <v>30.002099999999999</v>
      </c>
      <c r="R74" s="4">
        <v>19.981999999999999</v>
      </c>
      <c r="S74" s="4">
        <v>19.981999999999999</v>
      </c>
      <c r="T74" s="4">
        <v>19.981999999999999</v>
      </c>
      <c r="U74" s="4">
        <v>19.981999999999999</v>
      </c>
      <c r="V74" s="4">
        <v>19.981999999999999</v>
      </c>
      <c r="W74" s="4">
        <v>16.004999999999999</v>
      </c>
      <c r="X74" s="4">
        <v>16.004999999999999</v>
      </c>
      <c r="Y74" s="4">
        <v>9.9909999999999997</v>
      </c>
      <c r="Z74" s="4">
        <v>9.9909999999999997</v>
      </c>
      <c r="AA74" s="4">
        <v>15.035</v>
      </c>
      <c r="AB74" s="4">
        <v>9.9909999999999997</v>
      </c>
      <c r="AC74" s="4">
        <v>9.9909999999999997</v>
      </c>
      <c r="AD74" s="4">
        <v>9.9909999999999997</v>
      </c>
      <c r="AE74" s="4">
        <v>9.9909999999999997</v>
      </c>
      <c r="AF74" s="4">
        <v>0</v>
      </c>
    </row>
    <row r="75" spans="1:32">
      <c r="A75" s="50">
        <v>73</v>
      </c>
      <c r="B75" s="4">
        <v>47.956799999999994</v>
      </c>
      <c r="C75" s="4">
        <v>27.974799999999998</v>
      </c>
      <c r="D75" s="4">
        <v>24.977499999999999</v>
      </c>
      <c r="E75" s="4">
        <v>15.0059</v>
      </c>
      <c r="F75" s="4">
        <v>25.995999999999999</v>
      </c>
      <c r="G75" s="4">
        <v>23.978399999999997</v>
      </c>
      <c r="H75" s="4">
        <v>25.976600000000001</v>
      </c>
      <c r="I75" s="4">
        <v>28.9739</v>
      </c>
      <c r="J75" s="4">
        <v>31.9712</v>
      </c>
      <c r="K75" s="4">
        <v>39.963999999999999</v>
      </c>
      <c r="L75" s="4">
        <v>42.000999999999998</v>
      </c>
      <c r="M75" s="4">
        <v>45.958600000000004</v>
      </c>
      <c r="N75" s="4">
        <v>46.996500000000005</v>
      </c>
      <c r="O75" s="4">
        <v>24.977499999999999</v>
      </c>
      <c r="P75" s="4">
        <v>44.959499999999998</v>
      </c>
      <c r="Q75" s="4">
        <v>30.002099999999999</v>
      </c>
      <c r="R75" s="4">
        <v>19.981999999999999</v>
      </c>
      <c r="S75" s="4">
        <v>19.981999999999999</v>
      </c>
      <c r="T75" s="4">
        <v>19.981999999999999</v>
      </c>
      <c r="U75" s="4">
        <v>19.981999999999999</v>
      </c>
      <c r="V75" s="4">
        <v>19.981999999999999</v>
      </c>
      <c r="W75" s="4">
        <v>16.004999999999999</v>
      </c>
      <c r="X75" s="4">
        <v>16.004999999999999</v>
      </c>
      <c r="Y75" s="4">
        <v>9.9909999999999997</v>
      </c>
      <c r="Z75" s="4">
        <v>9.9909999999999997</v>
      </c>
      <c r="AA75" s="4">
        <v>15.035</v>
      </c>
      <c r="AB75" s="4">
        <v>9.9909999999999997</v>
      </c>
      <c r="AC75" s="4">
        <v>9.9909999999999997</v>
      </c>
      <c r="AD75" s="4">
        <v>9.9909999999999997</v>
      </c>
      <c r="AE75" s="4">
        <v>9.9909999999999997</v>
      </c>
      <c r="AF75" s="4">
        <v>0</v>
      </c>
    </row>
    <row r="76" spans="1:32">
      <c r="A76" s="50">
        <v>74</v>
      </c>
      <c r="B76" s="4">
        <v>47.956799999999994</v>
      </c>
      <c r="C76" s="4">
        <v>27.974799999999998</v>
      </c>
      <c r="D76" s="4">
        <v>24.977499999999999</v>
      </c>
      <c r="E76" s="4">
        <v>15.0059</v>
      </c>
      <c r="F76" s="4">
        <v>25.995999999999999</v>
      </c>
      <c r="G76" s="4">
        <v>23.978399999999997</v>
      </c>
      <c r="H76" s="4">
        <v>25.976600000000001</v>
      </c>
      <c r="I76" s="4">
        <v>28.9739</v>
      </c>
      <c r="J76" s="4">
        <v>31.9712</v>
      </c>
      <c r="K76" s="4">
        <v>39.963999999999999</v>
      </c>
      <c r="L76" s="4">
        <v>42.000999999999998</v>
      </c>
      <c r="M76" s="4">
        <v>45.958600000000004</v>
      </c>
      <c r="N76" s="4">
        <v>46.996500000000005</v>
      </c>
      <c r="O76" s="4">
        <v>24.977499999999999</v>
      </c>
      <c r="P76" s="4">
        <v>44.959499999999998</v>
      </c>
      <c r="Q76" s="4">
        <v>30.002099999999999</v>
      </c>
      <c r="R76" s="4">
        <v>19.981999999999999</v>
      </c>
      <c r="S76" s="4">
        <v>19.981999999999999</v>
      </c>
      <c r="T76" s="4">
        <v>19.981999999999999</v>
      </c>
      <c r="U76" s="4">
        <v>19.981999999999999</v>
      </c>
      <c r="V76" s="4">
        <v>19.981999999999999</v>
      </c>
      <c r="W76" s="4">
        <v>16.004999999999999</v>
      </c>
      <c r="X76" s="4">
        <v>16.004999999999999</v>
      </c>
      <c r="Y76" s="4">
        <v>9.9909999999999997</v>
      </c>
      <c r="Z76" s="4">
        <v>9.9909999999999997</v>
      </c>
      <c r="AA76" s="4">
        <v>15.035</v>
      </c>
      <c r="AB76" s="4">
        <v>9.9909999999999997</v>
      </c>
      <c r="AC76" s="4">
        <v>9.9909999999999997</v>
      </c>
      <c r="AD76" s="4">
        <v>9.9909999999999997</v>
      </c>
      <c r="AE76" s="4">
        <v>9.9909999999999997</v>
      </c>
      <c r="AF76" s="4">
        <v>0</v>
      </c>
    </row>
    <row r="77" spans="1:32">
      <c r="A77" s="50">
        <v>75</v>
      </c>
      <c r="B77" s="4">
        <v>47.956799999999994</v>
      </c>
      <c r="C77" s="4">
        <v>27.974799999999998</v>
      </c>
      <c r="D77" s="4">
        <v>24.977499999999999</v>
      </c>
      <c r="E77" s="4">
        <v>15.0059</v>
      </c>
      <c r="F77" s="4">
        <v>25.995999999999999</v>
      </c>
      <c r="G77" s="4">
        <v>23.978399999999997</v>
      </c>
      <c r="H77" s="4">
        <v>25.976600000000001</v>
      </c>
      <c r="I77" s="4">
        <v>28.9739</v>
      </c>
      <c r="J77" s="4">
        <v>31.9712</v>
      </c>
      <c r="K77" s="4">
        <v>39.963999999999999</v>
      </c>
      <c r="L77" s="4">
        <v>42.000999999999998</v>
      </c>
      <c r="M77" s="4">
        <v>45.958600000000004</v>
      </c>
      <c r="N77" s="4">
        <v>46.996500000000005</v>
      </c>
      <c r="O77" s="4">
        <v>24.977499999999999</v>
      </c>
      <c r="P77" s="4">
        <v>44.959499999999998</v>
      </c>
      <c r="Q77" s="4">
        <v>30.002099999999999</v>
      </c>
      <c r="R77" s="4">
        <v>19.981999999999999</v>
      </c>
      <c r="S77" s="4">
        <v>19.981999999999999</v>
      </c>
      <c r="T77" s="4">
        <v>19.981999999999999</v>
      </c>
      <c r="U77" s="4">
        <v>19.981999999999999</v>
      </c>
      <c r="V77" s="4">
        <v>19.981999999999999</v>
      </c>
      <c r="W77" s="4">
        <v>16.004999999999999</v>
      </c>
      <c r="X77" s="4">
        <v>16.004999999999999</v>
      </c>
      <c r="Y77" s="4">
        <v>9.9909999999999997</v>
      </c>
      <c r="Z77" s="4">
        <v>9.9909999999999997</v>
      </c>
      <c r="AA77" s="4">
        <v>15.035</v>
      </c>
      <c r="AB77" s="4">
        <v>9.9909999999999997</v>
      </c>
      <c r="AC77" s="4">
        <v>9.9909999999999997</v>
      </c>
      <c r="AD77" s="4">
        <v>9.9909999999999997</v>
      </c>
      <c r="AE77" s="4">
        <v>9.9909999999999997</v>
      </c>
      <c r="AF77" s="4">
        <v>0</v>
      </c>
    </row>
    <row r="78" spans="1:32">
      <c r="A78" s="50">
        <v>76</v>
      </c>
      <c r="B78" s="4">
        <v>47.956799999999994</v>
      </c>
      <c r="C78" s="4">
        <v>27.974799999999998</v>
      </c>
      <c r="D78" s="4">
        <v>24.977499999999999</v>
      </c>
      <c r="E78" s="4">
        <v>15.0059</v>
      </c>
      <c r="F78" s="4">
        <v>25.995999999999999</v>
      </c>
      <c r="G78" s="4">
        <v>23.978399999999997</v>
      </c>
      <c r="H78" s="4">
        <v>25.976600000000001</v>
      </c>
      <c r="I78" s="4">
        <v>28.9739</v>
      </c>
      <c r="J78" s="4">
        <v>31.9712</v>
      </c>
      <c r="K78" s="4">
        <v>39.963999999999999</v>
      </c>
      <c r="L78" s="4">
        <v>42.000999999999998</v>
      </c>
      <c r="M78" s="4">
        <v>45.958600000000004</v>
      </c>
      <c r="N78" s="4">
        <v>46.996500000000005</v>
      </c>
      <c r="O78" s="4">
        <v>24.977499999999999</v>
      </c>
      <c r="P78" s="4">
        <v>44.959499999999998</v>
      </c>
      <c r="Q78" s="4">
        <v>30.002099999999999</v>
      </c>
      <c r="R78" s="4">
        <v>19.981999999999999</v>
      </c>
      <c r="S78" s="4">
        <v>19.981999999999999</v>
      </c>
      <c r="T78" s="4">
        <v>19.981999999999999</v>
      </c>
      <c r="U78" s="4">
        <v>19.981999999999999</v>
      </c>
      <c r="V78" s="4">
        <v>19.981999999999999</v>
      </c>
      <c r="W78" s="4">
        <v>16.004999999999999</v>
      </c>
      <c r="X78" s="4">
        <v>16.004999999999999</v>
      </c>
      <c r="Y78" s="4">
        <v>9.9909999999999997</v>
      </c>
      <c r="Z78" s="4">
        <v>9.9909999999999997</v>
      </c>
      <c r="AA78" s="4">
        <v>15.035</v>
      </c>
      <c r="AB78" s="4">
        <v>9.9909999999999997</v>
      </c>
      <c r="AC78" s="4">
        <v>9.9909999999999997</v>
      </c>
      <c r="AD78" s="4">
        <v>9.9909999999999997</v>
      </c>
      <c r="AE78" s="4">
        <v>9.9909999999999997</v>
      </c>
      <c r="AF78" s="4">
        <v>0</v>
      </c>
    </row>
    <row r="79" spans="1:32">
      <c r="A79" s="50">
        <v>77</v>
      </c>
      <c r="B79" s="4">
        <v>47.956799999999994</v>
      </c>
      <c r="C79" s="4">
        <v>27.974799999999998</v>
      </c>
      <c r="D79" s="4">
        <v>24.977499999999999</v>
      </c>
      <c r="E79" s="4">
        <v>18.0032</v>
      </c>
      <c r="F79" s="4">
        <v>25.995999999999999</v>
      </c>
      <c r="G79" s="4">
        <v>23.978399999999997</v>
      </c>
      <c r="H79" s="4">
        <v>25.976600000000001</v>
      </c>
      <c r="I79" s="4">
        <v>28.9739</v>
      </c>
      <c r="J79" s="4">
        <v>31.9712</v>
      </c>
      <c r="K79" s="4">
        <v>39.963999999999999</v>
      </c>
      <c r="L79" s="4">
        <v>42.000999999999998</v>
      </c>
      <c r="M79" s="4">
        <v>45.958600000000004</v>
      </c>
      <c r="N79" s="4">
        <v>46.996500000000005</v>
      </c>
      <c r="O79" s="4">
        <v>24.977499999999999</v>
      </c>
      <c r="P79" s="4">
        <v>44.959499999999998</v>
      </c>
      <c r="Q79" s="4">
        <v>30.002099999999999</v>
      </c>
      <c r="R79" s="4">
        <v>19.981999999999999</v>
      </c>
      <c r="S79" s="4">
        <v>19.981999999999999</v>
      </c>
      <c r="T79" s="4">
        <v>19.981999999999999</v>
      </c>
      <c r="U79" s="4">
        <v>19.981999999999999</v>
      </c>
      <c r="V79" s="4">
        <v>19.981999999999999</v>
      </c>
      <c r="W79" s="4">
        <v>16.004999999999999</v>
      </c>
      <c r="X79" s="4">
        <v>16.004999999999999</v>
      </c>
      <c r="Y79" s="4">
        <v>9.9909999999999997</v>
      </c>
      <c r="Z79" s="4">
        <v>9.9909999999999997</v>
      </c>
      <c r="AA79" s="4">
        <v>15.035</v>
      </c>
      <c r="AB79" s="4">
        <v>9.9909999999999997</v>
      </c>
      <c r="AC79" s="4">
        <v>9.9909999999999997</v>
      </c>
      <c r="AD79" s="4">
        <v>9.9909999999999997</v>
      </c>
      <c r="AE79" s="4">
        <v>9.9909999999999997</v>
      </c>
      <c r="AF79" s="4">
        <v>0</v>
      </c>
    </row>
    <row r="80" spans="1:32">
      <c r="A80" s="50">
        <v>78</v>
      </c>
      <c r="B80" s="4">
        <v>47.956799999999994</v>
      </c>
      <c r="C80" s="4">
        <v>27.974799999999998</v>
      </c>
      <c r="D80" s="4">
        <v>24.977499999999999</v>
      </c>
      <c r="E80" s="4">
        <v>18.0032</v>
      </c>
      <c r="F80" s="4">
        <v>25.995999999999999</v>
      </c>
      <c r="G80" s="4">
        <v>23.978399999999997</v>
      </c>
      <c r="H80" s="4">
        <v>25.976600000000001</v>
      </c>
      <c r="I80" s="4">
        <v>28.9739</v>
      </c>
      <c r="J80" s="4">
        <v>31.9712</v>
      </c>
      <c r="K80" s="4">
        <v>39.963999999999999</v>
      </c>
      <c r="L80" s="4">
        <v>42.000999999999998</v>
      </c>
      <c r="M80" s="4">
        <v>45.958600000000004</v>
      </c>
      <c r="N80" s="4">
        <v>46.996500000000005</v>
      </c>
      <c r="O80" s="4">
        <v>24.977499999999999</v>
      </c>
      <c r="P80" s="4">
        <v>44.959499999999998</v>
      </c>
      <c r="Q80" s="4">
        <v>30.002099999999999</v>
      </c>
      <c r="R80" s="4">
        <v>19.981999999999999</v>
      </c>
      <c r="S80" s="4">
        <v>19.981999999999999</v>
      </c>
      <c r="T80" s="4">
        <v>19.981999999999999</v>
      </c>
      <c r="U80" s="4">
        <v>19.981999999999999</v>
      </c>
      <c r="V80" s="4">
        <v>19.981999999999999</v>
      </c>
      <c r="W80" s="4">
        <v>16.004999999999999</v>
      </c>
      <c r="X80" s="4">
        <v>16.004999999999999</v>
      </c>
      <c r="Y80" s="4">
        <v>9.9909999999999997</v>
      </c>
      <c r="Z80" s="4">
        <v>9.9909999999999997</v>
      </c>
      <c r="AA80" s="4">
        <v>15.035</v>
      </c>
      <c r="AB80" s="4">
        <v>9.9909999999999997</v>
      </c>
      <c r="AC80" s="4">
        <v>9.9909999999999997</v>
      </c>
      <c r="AD80" s="4">
        <v>9.9909999999999997</v>
      </c>
      <c r="AE80" s="4">
        <v>9.9909999999999997</v>
      </c>
      <c r="AF80" s="4">
        <v>0</v>
      </c>
    </row>
    <row r="81" spans="1:32">
      <c r="A81" s="50">
        <v>79</v>
      </c>
      <c r="B81" s="4">
        <v>47.956799999999994</v>
      </c>
      <c r="C81" s="4">
        <v>27.974799999999998</v>
      </c>
      <c r="D81" s="4">
        <v>24.977499999999999</v>
      </c>
      <c r="E81" s="4">
        <v>18.0032</v>
      </c>
      <c r="F81" s="4">
        <v>25.995999999999999</v>
      </c>
      <c r="G81" s="4">
        <v>23.978399999999997</v>
      </c>
      <c r="H81" s="4">
        <v>25.976600000000001</v>
      </c>
      <c r="I81" s="4">
        <v>28.9739</v>
      </c>
      <c r="J81" s="4">
        <v>31.9712</v>
      </c>
      <c r="K81" s="4">
        <v>39.963999999999999</v>
      </c>
      <c r="L81" s="4">
        <v>42.000999999999998</v>
      </c>
      <c r="M81" s="4">
        <v>45.958600000000004</v>
      </c>
      <c r="N81" s="4">
        <v>46.996500000000005</v>
      </c>
      <c r="O81" s="4">
        <v>24.977499999999999</v>
      </c>
      <c r="P81" s="4">
        <v>44.959499999999998</v>
      </c>
      <c r="Q81" s="4">
        <v>30.002099999999999</v>
      </c>
      <c r="R81" s="4">
        <v>19.981999999999999</v>
      </c>
      <c r="S81" s="4">
        <v>19.981999999999999</v>
      </c>
      <c r="T81" s="4">
        <v>19.981999999999999</v>
      </c>
      <c r="U81" s="4">
        <v>19.981999999999999</v>
      </c>
      <c r="V81" s="4">
        <v>19.981999999999999</v>
      </c>
      <c r="W81" s="4">
        <v>16.004999999999999</v>
      </c>
      <c r="X81" s="4">
        <v>16.004999999999999</v>
      </c>
      <c r="Y81" s="4">
        <v>9.9909999999999997</v>
      </c>
      <c r="Z81" s="4">
        <v>9.9909999999999997</v>
      </c>
      <c r="AA81" s="4">
        <v>15.035</v>
      </c>
      <c r="AB81" s="4">
        <v>9.9909999999999997</v>
      </c>
      <c r="AC81" s="4">
        <v>9.9909999999999997</v>
      </c>
      <c r="AD81" s="4">
        <v>9.9909999999999997</v>
      </c>
      <c r="AE81" s="4">
        <v>9.9909999999999997</v>
      </c>
      <c r="AF81" s="4">
        <v>0</v>
      </c>
    </row>
    <row r="82" spans="1:32">
      <c r="A82" s="50">
        <v>80</v>
      </c>
      <c r="B82" s="4">
        <v>47.956799999999994</v>
      </c>
      <c r="C82" s="4">
        <v>27.974799999999998</v>
      </c>
      <c r="D82" s="4">
        <v>24.977499999999999</v>
      </c>
      <c r="E82" s="4">
        <v>18.0032</v>
      </c>
      <c r="F82" s="4">
        <v>25.995999999999999</v>
      </c>
      <c r="G82" s="4">
        <v>23.978399999999997</v>
      </c>
      <c r="H82" s="4">
        <v>25.976600000000001</v>
      </c>
      <c r="I82" s="4">
        <v>28.9739</v>
      </c>
      <c r="J82" s="4">
        <v>31.9712</v>
      </c>
      <c r="K82" s="4">
        <v>39.963999999999999</v>
      </c>
      <c r="L82" s="4">
        <v>42.000999999999998</v>
      </c>
      <c r="M82" s="4">
        <v>45.958600000000004</v>
      </c>
      <c r="N82" s="4">
        <v>46.996500000000005</v>
      </c>
      <c r="O82" s="4">
        <v>24.977499999999999</v>
      </c>
      <c r="P82" s="4">
        <v>44.959499999999998</v>
      </c>
      <c r="Q82" s="4">
        <v>30.002099999999999</v>
      </c>
      <c r="R82" s="4">
        <v>19.981999999999999</v>
      </c>
      <c r="S82" s="4">
        <v>19.981999999999999</v>
      </c>
      <c r="T82" s="4">
        <v>19.981999999999999</v>
      </c>
      <c r="U82" s="4">
        <v>19.981999999999999</v>
      </c>
      <c r="V82" s="4">
        <v>19.981999999999999</v>
      </c>
      <c r="W82" s="4">
        <v>16.004999999999999</v>
      </c>
      <c r="X82" s="4">
        <v>16.004999999999999</v>
      </c>
      <c r="Y82" s="4">
        <v>9.9909999999999997</v>
      </c>
      <c r="Z82" s="4">
        <v>9.9909999999999997</v>
      </c>
      <c r="AA82" s="4">
        <v>15.035</v>
      </c>
      <c r="AB82" s="4">
        <v>9.9909999999999997</v>
      </c>
      <c r="AC82" s="4">
        <v>9.9909999999999997</v>
      </c>
      <c r="AD82" s="4">
        <v>9.9909999999999997</v>
      </c>
      <c r="AE82" s="4">
        <v>9.9909999999999997</v>
      </c>
      <c r="AF82" s="4">
        <v>0</v>
      </c>
    </row>
    <row r="83" spans="1:32">
      <c r="A83" s="50">
        <v>81</v>
      </c>
      <c r="B83" s="4">
        <v>47.956799999999994</v>
      </c>
      <c r="C83" s="4">
        <v>27.974799999999998</v>
      </c>
      <c r="D83" s="4">
        <v>24.977499999999999</v>
      </c>
      <c r="E83" s="4">
        <v>20.0014</v>
      </c>
      <c r="F83" s="4">
        <v>25.995999999999999</v>
      </c>
      <c r="G83" s="4">
        <v>23.978399999999997</v>
      </c>
      <c r="H83" s="4">
        <v>25.976600000000001</v>
      </c>
      <c r="I83" s="4">
        <v>28.9739</v>
      </c>
      <c r="J83" s="4">
        <v>31.9712</v>
      </c>
      <c r="K83" s="4">
        <v>39.963999999999999</v>
      </c>
      <c r="L83" s="4">
        <v>42.000999999999998</v>
      </c>
      <c r="M83" s="4">
        <v>45.958600000000004</v>
      </c>
      <c r="N83" s="4">
        <v>46.996500000000005</v>
      </c>
      <c r="O83" s="4">
        <v>24.977499999999999</v>
      </c>
      <c r="P83" s="4">
        <v>44.959499999999998</v>
      </c>
      <c r="Q83" s="4">
        <v>30.002099999999999</v>
      </c>
      <c r="R83" s="4">
        <v>19.981999999999999</v>
      </c>
      <c r="S83" s="4">
        <v>19.981999999999999</v>
      </c>
      <c r="T83" s="4">
        <v>19.981999999999999</v>
      </c>
      <c r="U83" s="4">
        <v>19.981999999999999</v>
      </c>
      <c r="V83" s="4">
        <v>19.981999999999999</v>
      </c>
      <c r="W83" s="4">
        <v>16.004999999999999</v>
      </c>
      <c r="X83" s="4">
        <v>16.004999999999999</v>
      </c>
      <c r="Y83" s="4">
        <v>9.9909999999999997</v>
      </c>
      <c r="Z83" s="4">
        <v>9.9909999999999997</v>
      </c>
      <c r="AA83" s="4">
        <v>15.035</v>
      </c>
      <c r="AB83" s="4">
        <v>9.9909999999999997</v>
      </c>
      <c r="AC83" s="4">
        <v>9.9909999999999997</v>
      </c>
      <c r="AD83" s="4">
        <v>9.9909999999999997</v>
      </c>
      <c r="AE83" s="4">
        <v>9.9909999999999997</v>
      </c>
      <c r="AF83" s="4">
        <v>0</v>
      </c>
    </row>
    <row r="84" spans="1:32">
      <c r="A84" s="50">
        <v>82</v>
      </c>
      <c r="B84" s="4">
        <v>47.956799999999994</v>
      </c>
      <c r="C84" s="4">
        <v>27.974799999999998</v>
      </c>
      <c r="D84" s="4">
        <v>24.977499999999999</v>
      </c>
      <c r="E84" s="4">
        <v>20.0014</v>
      </c>
      <c r="F84" s="4">
        <v>25.995999999999999</v>
      </c>
      <c r="G84" s="4">
        <v>23.978399999999997</v>
      </c>
      <c r="H84" s="4">
        <v>25.976600000000001</v>
      </c>
      <c r="I84" s="4">
        <v>28.9739</v>
      </c>
      <c r="J84" s="4">
        <v>31.9712</v>
      </c>
      <c r="K84" s="4">
        <v>39.963999999999999</v>
      </c>
      <c r="L84" s="4">
        <v>42.000999999999998</v>
      </c>
      <c r="M84" s="4">
        <v>45.958600000000004</v>
      </c>
      <c r="N84" s="4">
        <v>46.996500000000005</v>
      </c>
      <c r="O84" s="4">
        <v>24.977499999999999</v>
      </c>
      <c r="P84" s="4">
        <v>44.959499999999998</v>
      </c>
      <c r="Q84" s="4">
        <v>30.002099999999999</v>
      </c>
      <c r="R84" s="4">
        <v>19.981999999999999</v>
      </c>
      <c r="S84" s="4">
        <v>19.981999999999999</v>
      </c>
      <c r="T84" s="4">
        <v>19.981999999999999</v>
      </c>
      <c r="U84" s="4">
        <v>19.981999999999999</v>
      </c>
      <c r="V84" s="4">
        <v>19.981999999999999</v>
      </c>
      <c r="W84" s="4">
        <v>16.004999999999999</v>
      </c>
      <c r="X84" s="4">
        <v>16.004999999999999</v>
      </c>
      <c r="Y84" s="4">
        <v>9.9909999999999997</v>
      </c>
      <c r="Z84" s="4">
        <v>9.9909999999999997</v>
      </c>
      <c r="AA84" s="4">
        <v>15.035</v>
      </c>
      <c r="AB84" s="4">
        <v>9.9909999999999997</v>
      </c>
      <c r="AC84" s="4">
        <v>9.9909999999999997</v>
      </c>
      <c r="AD84" s="4">
        <v>9.9909999999999997</v>
      </c>
      <c r="AE84" s="4">
        <v>9.9909999999999997</v>
      </c>
      <c r="AF84" s="4">
        <v>0</v>
      </c>
    </row>
    <row r="85" spans="1:32">
      <c r="A85" s="50">
        <v>83</v>
      </c>
      <c r="B85" s="4">
        <v>47.956799999999994</v>
      </c>
      <c r="C85" s="4">
        <v>27.974799999999998</v>
      </c>
      <c r="D85" s="4">
        <v>24.977499999999999</v>
      </c>
      <c r="E85" s="4">
        <v>20.0014</v>
      </c>
      <c r="F85" s="4">
        <v>25.995999999999999</v>
      </c>
      <c r="G85" s="4">
        <v>23.978399999999997</v>
      </c>
      <c r="H85" s="4">
        <v>25.976600000000001</v>
      </c>
      <c r="I85" s="4">
        <v>28.9739</v>
      </c>
      <c r="J85" s="4">
        <v>31.9712</v>
      </c>
      <c r="K85" s="4">
        <v>39.963999999999999</v>
      </c>
      <c r="L85" s="4">
        <v>42.000999999999998</v>
      </c>
      <c r="M85" s="4">
        <v>45.958600000000004</v>
      </c>
      <c r="N85" s="4">
        <v>46.996500000000005</v>
      </c>
      <c r="O85" s="4">
        <v>24.977499999999999</v>
      </c>
      <c r="P85" s="4">
        <v>44.959499999999998</v>
      </c>
      <c r="Q85" s="4">
        <v>30.002099999999999</v>
      </c>
      <c r="R85" s="4">
        <v>19.981999999999999</v>
      </c>
      <c r="S85" s="4">
        <v>19.981999999999999</v>
      </c>
      <c r="T85" s="4">
        <v>19.981999999999999</v>
      </c>
      <c r="U85" s="4">
        <v>19.981999999999999</v>
      </c>
      <c r="V85" s="4">
        <v>19.981999999999999</v>
      </c>
      <c r="W85" s="4">
        <v>16.004999999999999</v>
      </c>
      <c r="X85" s="4">
        <v>16.004999999999999</v>
      </c>
      <c r="Y85" s="4">
        <v>9.9909999999999997</v>
      </c>
      <c r="Z85" s="4">
        <v>9.9909999999999997</v>
      </c>
      <c r="AA85" s="4">
        <v>15.035</v>
      </c>
      <c r="AB85" s="4">
        <v>9.9909999999999997</v>
      </c>
      <c r="AC85" s="4">
        <v>9.9909999999999997</v>
      </c>
      <c r="AD85" s="4">
        <v>9.9909999999999997</v>
      </c>
      <c r="AE85" s="4">
        <v>9.9909999999999997</v>
      </c>
      <c r="AF85" s="4">
        <v>0</v>
      </c>
    </row>
    <row r="86" spans="1:32">
      <c r="A86" s="50">
        <v>84</v>
      </c>
      <c r="B86" s="4">
        <v>47.956799999999994</v>
      </c>
      <c r="C86" s="4">
        <v>27.974799999999998</v>
      </c>
      <c r="D86" s="4">
        <v>24.977499999999999</v>
      </c>
      <c r="E86" s="4">
        <v>20.0014</v>
      </c>
      <c r="F86" s="4">
        <v>25.995999999999999</v>
      </c>
      <c r="G86" s="4">
        <v>23.978399999999997</v>
      </c>
      <c r="H86" s="4">
        <v>25.976600000000001</v>
      </c>
      <c r="I86" s="4">
        <v>28.9739</v>
      </c>
      <c r="J86" s="4">
        <v>31.9712</v>
      </c>
      <c r="K86" s="4">
        <v>39.963999999999999</v>
      </c>
      <c r="L86" s="4">
        <v>42.000999999999998</v>
      </c>
      <c r="M86" s="4">
        <v>45.958600000000004</v>
      </c>
      <c r="N86" s="4">
        <v>46.996500000000005</v>
      </c>
      <c r="O86" s="4">
        <v>24.977499999999999</v>
      </c>
      <c r="P86" s="4">
        <v>44.959499999999998</v>
      </c>
      <c r="Q86" s="4">
        <v>30.002099999999999</v>
      </c>
      <c r="R86" s="4">
        <v>19.981999999999999</v>
      </c>
      <c r="S86" s="4">
        <v>19.981999999999999</v>
      </c>
      <c r="T86" s="4">
        <v>19.981999999999999</v>
      </c>
      <c r="U86" s="4">
        <v>19.981999999999999</v>
      </c>
      <c r="V86" s="4">
        <v>19.981999999999999</v>
      </c>
      <c r="W86" s="4">
        <v>16.004999999999999</v>
      </c>
      <c r="X86" s="4">
        <v>16.004999999999999</v>
      </c>
      <c r="Y86" s="4">
        <v>9.9909999999999997</v>
      </c>
      <c r="Z86" s="4">
        <v>9.9909999999999997</v>
      </c>
      <c r="AA86" s="4">
        <v>15.035</v>
      </c>
      <c r="AB86" s="4">
        <v>9.9909999999999997</v>
      </c>
      <c r="AC86" s="4">
        <v>9.9909999999999997</v>
      </c>
      <c r="AD86" s="4">
        <v>9.9909999999999997</v>
      </c>
      <c r="AE86" s="4">
        <v>9.9909999999999997</v>
      </c>
      <c r="AF86" s="4">
        <v>0</v>
      </c>
    </row>
    <row r="87" spans="1:32">
      <c r="A87" s="50">
        <v>85</v>
      </c>
      <c r="B87" s="4">
        <v>47.956799999999994</v>
      </c>
      <c r="C87" s="4">
        <v>27.974799999999998</v>
      </c>
      <c r="D87" s="4">
        <v>24.977499999999999</v>
      </c>
      <c r="E87" s="4">
        <v>20.0014</v>
      </c>
      <c r="F87" s="4">
        <v>25.995999999999999</v>
      </c>
      <c r="G87" s="4">
        <v>23.978399999999997</v>
      </c>
      <c r="H87" s="4">
        <v>25.976600000000001</v>
      </c>
      <c r="I87" s="4">
        <v>28.9739</v>
      </c>
      <c r="J87" s="4">
        <v>31.9712</v>
      </c>
      <c r="K87" s="4">
        <v>39.963999999999999</v>
      </c>
      <c r="L87" s="4">
        <v>42.000999999999998</v>
      </c>
      <c r="M87" s="4">
        <v>45.958600000000004</v>
      </c>
      <c r="N87" s="4">
        <v>46.996500000000005</v>
      </c>
      <c r="O87" s="4">
        <v>24.977499999999999</v>
      </c>
      <c r="P87" s="4">
        <v>44.959499999999998</v>
      </c>
      <c r="Q87" s="4">
        <v>30.002099999999999</v>
      </c>
      <c r="R87" s="4">
        <v>19.981999999999999</v>
      </c>
      <c r="S87" s="4">
        <v>19.981999999999999</v>
      </c>
      <c r="T87" s="4">
        <v>19.981999999999999</v>
      </c>
      <c r="U87" s="4">
        <v>19.981999999999999</v>
      </c>
      <c r="V87" s="4">
        <v>19.981999999999999</v>
      </c>
      <c r="W87" s="4">
        <v>16.004999999999999</v>
      </c>
      <c r="X87" s="4">
        <v>16.004999999999999</v>
      </c>
      <c r="Y87" s="4">
        <v>9.9909999999999997</v>
      </c>
      <c r="Z87" s="4">
        <v>9.9909999999999997</v>
      </c>
      <c r="AA87" s="4">
        <v>15.035</v>
      </c>
      <c r="AB87" s="4">
        <v>9.9909999999999997</v>
      </c>
      <c r="AC87" s="4">
        <v>9.9909999999999997</v>
      </c>
      <c r="AD87" s="4">
        <v>9.9909999999999997</v>
      </c>
      <c r="AE87" s="4">
        <v>9.9909999999999997</v>
      </c>
      <c r="AF87" s="4">
        <v>0</v>
      </c>
    </row>
    <row r="88" spans="1:32">
      <c r="A88" s="50">
        <v>86</v>
      </c>
      <c r="B88" s="4">
        <v>47.956799999999994</v>
      </c>
      <c r="C88" s="4">
        <v>27.974799999999998</v>
      </c>
      <c r="D88" s="4">
        <v>24.977499999999999</v>
      </c>
      <c r="E88" s="4">
        <v>20.0014</v>
      </c>
      <c r="F88" s="4">
        <v>25.995999999999999</v>
      </c>
      <c r="G88" s="4">
        <v>23.978399999999997</v>
      </c>
      <c r="H88" s="4">
        <v>25.976600000000001</v>
      </c>
      <c r="I88" s="4">
        <v>28.9739</v>
      </c>
      <c r="J88" s="4">
        <v>31.9712</v>
      </c>
      <c r="K88" s="4">
        <v>39.963999999999999</v>
      </c>
      <c r="L88" s="4">
        <v>42.000999999999998</v>
      </c>
      <c r="M88" s="4">
        <v>45.958600000000004</v>
      </c>
      <c r="N88" s="4">
        <v>46.996500000000005</v>
      </c>
      <c r="O88" s="4">
        <v>24.977499999999999</v>
      </c>
      <c r="P88" s="4">
        <v>44.959499999999998</v>
      </c>
      <c r="Q88" s="4">
        <v>30.002099999999999</v>
      </c>
      <c r="R88" s="4">
        <v>19.981999999999999</v>
      </c>
      <c r="S88" s="4">
        <v>19.981999999999999</v>
      </c>
      <c r="T88" s="4">
        <v>19.981999999999999</v>
      </c>
      <c r="U88" s="4">
        <v>19.981999999999999</v>
      </c>
      <c r="V88" s="4">
        <v>19.981999999999999</v>
      </c>
      <c r="W88" s="4">
        <v>16.004999999999999</v>
      </c>
      <c r="X88" s="4">
        <v>16.004999999999999</v>
      </c>
      <c r="Y88" s="4">
        <v>9.9909999999999997</v>
      </c>
      <c r="Z88" s="4">
        <v>9.9909999999999997</v>
      </c>
      <c r="AA88" s="4">
        <v>15.035</v>
      </c>
      <c r="AB88" s="4">
        <v>9.9909999999999997</v>
      </c>
      <c r="AC88" s="4">
        <v>9.9909999999999997</v>
      </c>
      <c r="AD88" s="4">
        <v>9.9909999999999997</v>
      </c>
      <c r="AE88" s="4">
        <v>9.9909999999999997</v>
      </c>
      <c r="AF88" s="4">
        <v>0</v>
      </c>
    </row>
    <row r="89" spans="1:32">
      <c r="A89" s="50">
        <v>87</v>
      </c>
      <c r="B89" s="4">
        <v>47.956799999999994</v>
      </c>
      <c r="C89" s="4">
        <v>27.974799999999998</v>
      </c>
      <c r="D89" s="4">
        <v>24.977499999999999</v>
      </c>
      <c r="E89" s="4">
        <v>20.0014</v>
      </c>
      <c r="F89" s="4">
        <v>25.995999999999999</v>
      </c>
      <c r="G89" s="4">
        <v>23.978399999999997</v>
      </c>
      <c r="H89" s="4">
        <v>25.976600000000001</v>
      </c>
      <c r="I89" s="4">
        <v>28.9739</v>
      </c>
      <c r="J89" s="4">
        <v>31.9712</v>
      </c>
      <c r="K89" s="4">
        <v>39.963999999999999</v>
      </c>
      <c r="L89" s="4">
        <v>42.000999999999998</v>
      </c>
      <c r="M89" s="4">
        <v>45.958600000000004</v>
      </c>
      <c r="N89" s="4">
        <v>46.996500000000005</v>
      </c>
      <c r="O89" s="4">
        <v>24.977499999999999</v>
      </c>
      <c r="P89" s="4">
        <v>44.959499999999998</v>
      </c>
      <c r="Q89" s="4">
        <v>30.002099999999999</v>
      </c>
      <c r="R89" s="4">
        <v>19.981999999999999</v>
      </c>
      <c r="S89" s="4">
        <v>19.981999999999999</v>
      </c>
      <c r="T89" s="4">
        <v>19.981999999999999</v>
      </c>
      <c r="U89" s="4">
        <v>19.981999999999999</v>
      </c>
      <c r="V89" s="4">
        <v>19.981999999999999</v>
      </c>
      <c r="W89" s="4">
        <v>16.004999999999999</v>
      </c>
      <c r="X89" s="4">
        <v>16.004999999999999</v>
      </c>
      <c r="Y89" s="4">
        <v>9.9909999999999997</v>
      </c>
      <c r="Z89" s="4">
        <v>9.9909999999999997</v>
      </c>
      <c r="AA89" s="4">
        <v>15.035</v>
      </c>
      <c r="AB89" s="4">
        <v>9.9909999999999997</v>
      </c>
      <c r="AC89" s="4">
        <v>9.9909999999999997</v>
      </c>
      <c r="AD89" s="4">
        <v>9.9909999999999997</v>
      </c>
      <c r="AE89" s="4">
        <v>9.9909999999999997</v>
      </c>
      <c r="AF89" s="4">
        <v>0</v>
      </c>
    </row>
    <row r="90" spans="1:32">
      <c r="A90" s="50">
        <v>88</v>
      </c>
      <c r="B90" s="4">
        <v>47.956799999999994</v>
      </c>
      <c r="C90" s="4">
        <v>27.974799999999998</v>
      </c>
      <c r="D90" s="4">
        <v>24.977499999999999</v>
      </c>
      <c r="E90" s="4">
        <v>20.0014</v>
      </c>
      <c r="F90" s="4">
        <v>25.995999999999999</v>
      </c>
      <c r="G90" s="4">
        <v>23.978399999999997</v>
      </c>
      <c r="H90" s="4">
        <v>25.976600000000001</v>
      </c>
      <c r="I90" s="4">
        <v>28.9739</v>
      </c>
      <c r="J90" s="4">
        <v>31.9712</v>
      </c>
      <c r="K90" s="4">
        <v>39.963999999999999</v>
      </c>
      <c r="L90" s="4">
        <v>42.000999999999998</v>
      </c>
      <c r="M90" s="4">
        <v>45.958600000000004</v>
      </c>
      <c r="N90" s="4">
        <v>46.996500000000005</v>
      </c>
      <c r="O90" s="4">
        <v>24.977499999999999</v>
      </c>
      <c r="P90" s="4">
        <v>44.959499999999998</v>
      </c>
      <c r="Q90" s="4">
        <v>30.002099999999999</v>
      </c>
      <c r="R90" s="4">
        <v>19.981999999999999</v>
      </c>
      <c r="S90" s="4">
        <v>19.981999999999999</v>
      </c>
      <c r="T90" s="4">
        <v>19.981999999999999</v>
      </c>
      <c r="U90" s="4">
        <v>19.981999999999999</v>
      </c>
      <c r="V90" s="4">
        <v>19.981999999999999</v>
      </c>
      <c r="W90" s="4">
        <v>16.004999999999999</v>
      </c>
      <c r="X90" s="4">
        <v>16.004999999999999</v>
      </c>
      <c r="Y90" s="4">
        <v>9.9909999999999997</v>
      </c>
      <c r="Z90" s="4">
        <v>9.9909999999999997</v>
      </c>
      <c r="AA90" s="4">
        <v>15.035</v>
      </c>
      <c r="AB90" s="4">
        <v>9.9909999999999997</v>
      </c>
      <c r="AC90" s="4">
        <v>9.9909999999999997</v>
      </c>
      <c r="AD90" s="4">
        <v>9.9909999999999997</v>
      </c>
      <c r="AE90" s="4">
        <v>9.9909999999999997</v>
      </c>
      <c r="AF90" s="4">
        <v>0</v>
      </c>
    </row>
    <row r="91" spans="1:32">
      <c r="A91" s="50">
        <v>89</v>
      </c>
      <c r="B91" s="4">
        <v>47.956799999999994</v>
      </c>
      <c r="C91" s="4">
        <v>27.974799999999998</v>
      </c>
      <c r="D91" s="4">
        <v>24.977499999999999</v>
      </c>
      <c r="E91" s="4">
        <v>24.9969</v>
      </c>
      <c r="F91" s="4">
        <v>25.995999999999999</v>
      </c>
      <c r="G91" s="4">
        <v>23.978399999999997</v>
      </c>
      <c r="H91" s="4">
        <v>25.976600000000001</v>
      </c>
      <c r="I91" s="4">
        <v>28.9739</v>
      </c>
      <c r="J91" s="4">
        <v>31.9712</v>
      </c>
      <c r="K91" s="4">
        <v>39.963999999999999</v>
      </c>
      <c r="L91" s="4">
        <v>42.000999999999998</v>
      </c>
      <c r="M91" s="4">
        <v>45.958600000000004</v>
      </c>
      <c r="N91" s="4">
        <v>46.996500000000005</v>
      </c>
      <c r="O91" s="4">
        <v>24.977499999999999</v>
      </c>
      <c r="P91" s="4">
        <v>44.959499999999998</v>
      </c>
      <c r="Q91" s="4">
        <v>30.002099999999999</v>
      </c>
      <c r="R91" s="4">
        <v>19.981999999999999</v>
      </c>
      <c r="S91" s="4">
        <v>19.981999999999999</v>
      </c>
      <c r="T91" s="4">
        <v>19.981999999999999</v>
      </c>
      <c r="U91" s="4">
        <v>19.981999999999999</v>
      </c>
      <c r="V91" s="4">
        <v>19.981999999999999</v>
      </c>
      <c r="W91" s="4">
        <v>16.004999999999999</v>
      </c>
      <c r="X91" s="4">
        <v>16.004999999999999</v>
      </c>
      <c r="Y91" s="4">
        <v>9.9909999999999997</v>
      </c>
      <c r="Z91" s="4">
        <v>9.9909999999999997</v>
      </c>
      <c r="AA91" s="4">
        <v>15.035</v>
      </c>
      <c r="AB91" s="4">
        <v>9.9909999999999997</v>
      </c>
      <c r="AC91" s="4">
        <v>9.9909999999999997</v>
      </c>
      <c r="AD91" s="4">
        <v>9.9909999999999997</v>
      </c>
      <c r="AE91" s="4">
        <v>9.9909999999999997</v>
      </c>
      <c r="AF91" s="4">
        <v>0</v>
      </c>
    </row>
    <row r="92" spans="1:32">
      <c r="A92" s="50">
        <v>90</v>
      </c>
      <c r="B92" s="4">
        <v>47.956799999999994</v>
      </c>
      <c r="C92" s="4">
        <v>27.974799999999998</v>
      </c>
      <c r="D92" s="4">
        <v>24.977499999999999</v>
      </c>
      <c r="E92" s="4">
        <v>24.9969</v>
      </c>
      <c r="F92" s="4">
        <v>25.995999999999999</v>
      </c>
      <c r="G92" s="4">
        <v>23.978399999999997</v>
      </c>
      <c r="H92" s="4">
        <v>25.976600000000001</v>
      </c>
      <c r="I92" s="4">
        <v>28.9739</v>
      </c>
      <c r="J92" s="4">
        <v>31.9712</v>
      </c>
      <c r="K92" s="4">
        <v>39.963999999999999</v>
      </c>
      <c r="L92" s="4">
        <v>42.000999999999998</v>
      </c>
      <c r="M92" s="4">
        <v>45.958600000000004</v>
      </c>
      <c r="N92" s="4">
        <v>46.996500000000005</v>
      </c>
      <c r="O92" s="4">
        <v>24.977499999999999</v>
      </c>
      <c r="P92" s="4">
        <v>44.959499999999998</v>
      </c>
      <c r="Q92" s="4">
        <v>30.002099999999999</v>
      </c>
      <c r="R92" s="4">
        <v>19.981999999999999</v>
      </c>
      <c r="S92" s="4">
        <v>19.981999999999999</v>
      </c>
      <c r="T92" s="4">
        <v>19.981999999999999</v>
      </c>
      <c r="U92" s="4">
        <v>19.981999999999999</v>
      </c>
      <c r="V92" s="4">
        <v>19.981999999999999</v>
      </c>
      <c r="W92" s="4">
        <v>16.004999999999999</v>
      </c>
      <c r="X92" s="4">
        <v>16.004999999999999</v>
      </c>
      <c r="Y92" s="4">
        <v>9.9909999999999997</v>
      </c>
      <c r="Z92" s="4">
        <v>9.9909999999999997</v>
      </c>
      <c r="AA92" s="4">
        <v>15.035</v>
      </c>
      <c r="AB92" s="4">
        <v>9.9909999999999997</v>
      </c>
      <c r="AC92" s="4">
        <v>9.9909999999999997</v>
      </c>
      <c r="AD92" s="4">
        <v>9.9909999999999997</v>
      </c>
      <c r="AE92" s="4">
        <v>9.9909999999999997</v>
      </c>
      <c r="AF92" s="4">
        <v>0</v>
      </c>
    </row>
    <row r="93" spans="1:32">
      <c r="A93" s="50">
        <v>91</v>
      </c>
      <c r="B93" s="4">
        <v>47.956799999999994</v>
      </c>
      <c r="C93" s="4">
        <v>27.974799999999998</v>
      </c>
      <c r="D93" s="4">
        <v>24.977499999999999</v>
      </c>
      <c r="E93" s="4">
        <v>24.9969</v>
      </c>
      <c r="F93" s="4">
        <v>25.995999999999999</v>
      </c>
      <c r="G93" s="4">
        <v>23.978399999999997</v>
      </c>
      <c r="H93" s="4">
        <v>25.976600000000001</v>
      </c>
      <c r="I93" s="4">
        <v>28.9739</v>
      </c>
      <c r="J93" s="4">
        <v>31.9712</v>
      </c>
      <c r="K93" s="4">
        <v>39.963999999999999</v>
      </c>
      <c r="L93" s="4">
        <v>42.000999999999998</v>
      </c>
      <c r="M93" s="4">
        <v>45.958600000000004</v>
      </c>
      <c r="N93" s="4">
        <v>46.996500000000005</v>
      </c>
      <c r="O93" s="4">
        <v>24.977499999999999</v>
      </c>
      <c r="P93" s="4">
        <v>44.959499999999998</v>
      </c>
      <c r="Q93" s="4">
        <v>30.002099999999999</v>
      </c>
      <c r="R93" s="4">
        <v>19.981999999999999</v>
      </c>
      <c r="S93" s="4">
        <v>19.981999999999999</v>
      </c>
      <c r="T93" s="4">
        <v>19.981999999999999</v>
      </c>
      <c r="U93" s="4">
        <v>19.981999999999999</v>
      </c>
      <c r="V93" s="4">
        <v>19.981999999999999</v>
      </c>
      <c r="W93" s="4">
        <v>16.004999999999999</v>
      </c>
      <c r="X93" s="4">
        <v>16.004999999999999</v>
      </c>
      <c r="Y93" s="4">
        <v>9.9909999999999997</v>
      </c>
      <c r="Z93" s="4">
        <v>9.9909999999999997</v>
      </c>
      <c r="AA93" s="4">
        <v>15.035</v>
      </c>
      <c r="AB93" s="4">
        <v>9.9909999999999997</v>
      </c>
      <c r="AC93" s="4">
        <v>9.9909999999999997</v>
      </c>
      <c r="AD93" s="4">
        <v>9.9909999999999997</v>
      </c>
      <c r="AE93" s="4">
        <v>9.9909999999999997</v>
      </c>
      <c r="AF93" s="4">
        <v>0</v>
      </c>
    </row>
    <row r="94" spans="1:32">
      <c r="A94" s="50">
        <v>92</v>
      </c>
      <c r="B94" s="4">
        <v>47.956799999999994</v>
      </c>
      <c r="C94" s="4">
        <v>27.974799999999998</v>
      </c>
      <c r="D94" s="4">
        <v>24.977499999999999</v>
      </c>
      <c r="E94" s="4">
        <v>24.9969</v>
      </c>
      <c r="F94" s="4">
        <v>25.995999999999999</v>
      </c>
      <c r="G94" s="4">
        <v>23.978399999999997</v>
      </c>
      <c r="H94" s="4">
        <v>25.976600000000001</v>
      </c>
      <c r="I94" s="4">
        <v>28.9739</v>
      </c>
      <c r="J94" s="4">
        <v>31.9712</v>
      </c>
      <c r="K94" s="4">
        <v>39.963999999999999</v>
      </c>
      <c r="L94" s="4">
        <v>42.000999999999998</v>
      </c>
      <c r="M94" s="4">
        <v>45.958600000000004</v>
      </c>
      <c r="N94" s="4">
        <v>46.996500000000005</v>
      </c>
      <c r="O94" s="4">
        <v>24.977499999999999</v>
      </c>
      <c r="P94" s="4">
        <v>44.959499999999998</v>
      </c>
      <c r="Q94" s="4">
        <v>30.002099999999999</v>
      </c>
      <c r="R94" s="4">
        <v>19.981999999999999</v>
      </c>
      <c r="S94" s="4">
        <v>19.981999999999999</v>
      </c>
      <c r="T94" s="4">
        <v>19.981999999999999</v>
      </c>
      <c r="U94" s="4">
        <v>19.981999999999999</v>
      </c>
      <c r="V94" s="4">
        <v>19.981999999999999</v>
      </c>
      <c r="W94" s="4">
        <v>16.004999999999999</v>
      </c>
      <c r="X94" s="4">
        <v>16.004999999999999</v>
      </c>
      <c r="Y94" s="4">
        <v>9.9909999999999997</v>
      </c>
      <c r="Z94" s="4">
        <v>9.9909999999999997</v>
      </c>
      <c r="AA94" s="4">
        <v>15.035</v>
      </c>
      <c r="AB94" s="4">
        <v>9.9909999999999997</v>
      </c>
      <c r="AC94" s="4">
        <v>9.9909999999999997</v>
      </c>
      <c r="AD94" s="4">
        <v>9.9909999999999997</v>
      </c>
      <c r="AE94" s="4">
        <v>9.9909999999999997</v>
      </c>
      <c r="AF94" s="4">
        <v>0</v>
      </c>
    </row>
    <row r="95" spans="1:32">
      <c r="A95" s="50">
        <v>93</v>
      </c>
      <c r="B95" s="4">
        <v>47.956799999999994</v>
      </c>
      <c r="C95" s="4">
        <v>27.974799999999998</v>
      </c>
      <c r="D95" s="4">
        <v>24.977499999999999</v>
      </c>
      <c r="E95" s="4">
        <v>24.9969</v>
      </c>
      <c r="F95" s="4">
        <v>25.995999999999999</v>
      </c>
      <c r="G95" s="4">
        <v>23.978399999999997</v>
      </c>
      <c r="H95" s="4">
        <v>25.976600000000001</v>
      </c>
      <c r="I95" s="4">
        <v>28.9739</v>
      </c>
      <c r="J95" s="4">
        <v>31.9712</v>
      </c>
      <c r="K95" s="4">
        <v>39.963999999999999</v>
      </c>
      <c r="L95" s="4">
        <v>42.000999999999998</v>
      </c>
      <c r="M95" s="4">
        <v>45.958600000000004</v>
      </c>
      <c r="N95" s="4">
        <v>46.996500000000005</v>
      </c>
      <c r="O95" s="4">
        <v>24.977499999999999</v>
      </c>
      <c r="P95" s="4">
        <v>44.959499999999998</v>
      </c>
      <c r="Q95" s="4">
        <v>30.002099999999999</v>
      </c>
      <c r="R95" s="4">
        <v>19.981999999999999</v>
      </c>
      <c r="S95" s="4">
        <v>19.981999999999999</v>
      </c>
      <c r="T95" s="4">
        <v>19.981999999999999</v>
      </c>
      <c r="U95" s="4">
        <v>19.981999999999999</v>
      </c>
      <c r="V95" s="4">
        <v>19.981999999999999</v>
      </c>
      <c r="W95" s="4">
        <v>16.004999999999999</v>
      </c>
      <c r="X95" s="4">
        <v>16.004999999999999</v>
      </c>
      <c r="Y95" s="4">
        <v>9.9909999999999997</v>
      </c>
      <c r="Z95" s="4">
        <v>9.9909999999999997</v>
      </c>
      <c r="AA95" s="4">
        <v>15.035</v>
      </c>
      <c r="AB95" s="4">
        <v>9.9909999999999997</v>
      </c>
      <c r="AC95" s="4">
        <v>9.9909999999999997</v>
      </c>
      <c r="AD95" s="4">
        <v>9.9909999999999997</v>
      </c>
      <c r="AE95" s="4">
        <v>9.9909999999999997</v>
      </c>
      <c r="AF95" s="4">
        <v>0</v>
      </c>
    </row>
    <row r="96" spans="1:32">
      <c r="A96" s="50">
        <v>94</v>
      </c>
      <c r="B96" s="4">
        <v>47.956799999999994</v>
      </c>
      <c r="C96" s="4">
        <v>27.974799999999998</v>
      </c>
      <c r="D96" s="4">
        <v>24.977499999999999</v>
      </c>
      <c r="E96" s="4">
        <v>24.9969</v>
      </c>
      <c r="F96" s="4">
        <v>25.995999999999999</v>
      </c>
      <c r="G96" s="4">
        <v>23.978399999999997</v>
      </c>
      <c r="H96" s="4">
        <v>25.976600000000001</v>
      </c>
      <c r="I96" s="4">
        <v>28.9739</v>
      </c>
      <c r="J96" s="4">
        <v>31.9712</v>
      </c>
      <c r="K96" s="4">
        <v>39.963999999999999</v>
      </c>
      <c r="L96" s="4">
        <v>42.000999999999998</v>
      </c>
      <c r="M96" s="4">
        <v>45.958600000000004</v>
      </c>
      <c r="N96" s="4">
        <v>46.996500000000005</v>
      </c>
      <c r="O96" s="4">
        <v>24.977499999999999</v>
      </c>
      <c r="P96" s="4">
        <v>44.959499999999998</v>
      </c>
      <c r="Q96" s="4">
        <v>30.002099999999999</v>
      </c>
      <c r="R96" s="4">
        <v>19.981999999999999</v>
      </c>
      <c r="S96" s="4">
        <v>19.981999999999999</v>
      </c>
      <c r="T96" s="4">
        <v>19.981999999999999</v>
      </c>
      <c r="U96" s="4">
        <v>19.981999999999999</v>
      </c>
      <c r="V96" s="4">
        <v>19.981999999999999</v>
      </c>
      <c r="W96" s="4">
        <v>16.004999999999999</v>
      </c>
      <c r="X96" s="4">
        <v>16.004999999999999</v>
      </c>
      <c r="Y96" s="4">
        <v>9.9909999999999997</v>
      </c>
      <c r="Z96" s="4">
        <v>9.9909999999999997</v>
      </c>
      <c r="AA96" s="4">
        <v>15.035</v>
      </c>
      <c r="AB96" s="4">
        <v>9.9909999999999997</v>
      </c>
      <c r="AC96" s="4">
        <v>9.9909999999999997</v>
      </c>
      <c r="AD96" s="4">
        <v>9.9909999999999997</v>
      </c>
      <c r="AE96" s="4">
        <v>9.9909999999999997</v>
      </c>
      <c r="AF96" s="4">
        <v>0</v>
      </c>
    </row>
    <row r="97" spans="1:32">
      <c r="A97" s="50">
        <v>95</v>
      </c>
      <c r="B97" s="4">
        <v>47.956799999999994</v>
      </c>
      <c r="C97" s="4">
        <v>27.974799999999998</v>
      </c>
      <c r="D97" s="4">
        <v>24.977499999999999</v>
      </c>
      <c r="E97" s="4">
        <v>24.9969</v>
      </c>
      <c r="F97" s="4">
        <v>25.995999999999999</v>
      </c>
      <c r="G97" s="4">
        <v>23.978399999999997</v>
      </c>
      <c r="H97" s="4">
        <v>25.976600000000001</v>
      </c>
      <c r="I97" s="4">
        <v>28.9739</v>
      </c>
      <c r="J97" s="4">
        <v>31.9712</v>
      </c>
      <c r="K97" s="4">
        <v>39.963999999999999</v>
      </c>
      <c r="L97" s="4">
        <v>42.000999999999998</v>
      </c>
      <c r="M97" s="4">
        <v>45.958600000000004</v>
      </c>
      <c r="N97" s="4">
        <v>46.996500000000005</v>
      </c>
      <c r="O97" s="4">
        <v>24.977499999999999</v>
      </c>
      <c r="P97" s="4">
        <v>44.959499999999998</v>
      </c>
      <c r="Q97" s="4">
        <v>30.002099999999999</v>
      </c>
      <c r="R97" s="4">
        <v>19.981999999999999</v>
      </c>
      <c r="S97" s="4">
        <v>19.981999999999999</v>
      </c>
      <c r="T97" s="4">
        <v>19.981999999999999</v>
      </c>
      <c r="U97" s="4">
        <v>19.981999999999999</v>
      </c>
      <c r="V97" s="4">
        <v>19.981999999999999</v>
      </c>
      <c r="W97" s="4">
        <v>16.004999999999999</v>
      </c>
      <c r="X97" s="4">
        <v>16.004999999999999</v>
      </c>
      <c r="Y97" s="4">
        <v>9.9909999999999997</v>
      </c>
      <c r="Z97" s="4">
        <v>9.9909999999999997</v>
      </c>
      <c r="AA97" s="4">
        <v>15.035</v>
      </c>
      <c r="AB97" s="4">
        <v>9.9909999999999997</v>
      </c>
      <c r="AC97" s="4">
        <v>9.9909999999999997</v>
      </c>
      <c r="AD97" s="4">
        <v>9.9909999999999997</v>
      </c>
      <c r="AE97" s="4">
        <v>9.9909999999999997</v>
      </c>
      <c r="AF97" s="4">
        <v>0</v>
      </c>
    </row>
    <row r="98" spans="1:32">
      <c r="A98" s="50">
        <v>96</v>
      </c>
      <c r="B98" s="4">
        <v>47.956799999999994</v>
      </c>
      <c r="C98" s="4">
        <v>27.974799999999998</v>
      </c>
      <c r="D98" s="4">
        <v>24.977499999999999</v>
      </c>
      <c r="E98" s="4">
        <v>24.9969</v>
      </c>
      <c r="F98" s="4">
        <v>25.995999999999999</v>
      </c>
      <c r="G98" s="4">
        <v>23.978399999999997</v>
      </c>
      <c r="H98" s="4">
        <v>25.976600000000001</v>
      </c>
      <c r="I98" s="4">
        <v>28.9739</v>
      </c>
      <c r="J98" s="4">
        <v>31.9712</v>
      </c>
      <c r="K98" s="4">
        <v>39.963999999999999</v>
      </c>
      <c r="L98" s="4">
        <v>42.000999999999998</v>
      </c>
      <c r="M98" s="4">
        <v>45.958600000000004</v>
      </c>
      <c r="N98" s="4">
        <v>46.996500000000005</v>
      </c>
      <c r="O98" s="4">
        <v>24.977499999999999</v>
      </c>
      <c r="P98" s="4">
        <v>44.959499999999998</v>
      </c>
      <c r="Q98" s="4">
        <v>30.002099999999999</v>
      </c>
      <c r="R98" s="4">
        <v>19.981999999999999</v>
      </c>
      <c r="S98" s="4">
        <v>19.981999999999999</v>
      </c>
      <c r="T98" s="4">
        <v>19.981999999999999</v>
      </c>
      <c r="U98" s="4">
        <v>19.981999999999999</v>
      </c>
      <c r="V98" s="4">
        <v>19.981999999999999</v>
      </c>
      <c r="W98" s="4">
        <v>16.004999999999999</v>
      </c>
      <c r="X98" s="4">
        <v>16.004999999999999</v>
      </c>
      <c r="Y98" s="4">
        <v>9.9909999999999997</v>
      </c>
      <c r="Z98" s="4">
        <v>9.9909999999999997</v>
      </c>
      <c r="AA98" s="4">
        <v>15.035</v>
      </c>
      <c r="AB98" s="4">
        <v>9.9909999999999997</v>
      </c>
      <c r="AC98" s="4">
        <v>9.9909999999999997</v>
      </c>
      <c r="AD98" s="4">
        <v>9.9909999999999997</v>
      </c>
      <c r="AE98" s="4">
        <v>9.9909999999999997</v>
      </c>
      <c r="AF98" s="4">
        <v>0</v>
      </c>
    </row>
    <row r="99" spans="1:32">
      <c r="A99" s="52" t="s">
        <v>1</v>
      </c>
      <c r="B99" s="52">
        <v>1.1509631999999987</v>
      </c>
      <c r="C99" s="52">
        <v>0.88220529999999919</v>
      </c>
      <c r="D99" s="52">
        <v>0.59945999999999933</v>
      </c>
      <c r="E99" s="52">
        <v>0.33399040000000035</v>
      </c>
      <c r="F99" s="52">
        <v>0.60367222500000117</v>
      </c>
      <c r="G99" s="52">
        <v>0.57548159999999937</v>
      </c>
      <c r="H99" s="52">
        <v>0.62343839999999928</v>
      </c>
      <c r="I99" s="52">
        <v>0.6713951999999993</v>
      </c>
      <c r="J99" s="52">
        <v>0.68113642499999927</v>
      </c>
      <c r="K99" s="52">
        <v>0.89519359999999892</v>
      </c>
      <c r="L99" s="52">
        <v>1.0080240000000023</v>
      </c>
      <c r="M99" s="52">
        <v>1.1030063999999991</v>
      </c>
      <c r="N99" s="52">
        <v>1.1279160000000021</v>
      </c>
      <c r="O99" s="52">
        <v>0.7763006999999994</v>
      </c>
      <c r="P99" s="52">
        <v>0.93915399999999882</v>
      </c>
      <c r="Q99" s="52">
        <v>0.72005040000000053</v>
      </c>
      <c r="R99" s="52">
        <v>0.47956799999999944</v>
      </c>
      <c r="S99" s="52">
        <v>0.47956799999999944</v>
      </c>
      <c r="T99" s="52">
        <v>0.47956799999999944</v>
      </c>
      <c r="U99" s="52">
        <v>0.47956799999999944</v>
      </c>
      <c r="V99" s="52">
        <v>0.47956799999999944</v>
      </c>
      <c r="W99" s="52">
        <v>0.38412000000000085</v>
      </c>
      <c r="X99" s="52">
        <v>0.38412000000000085</v>
      </c>
      <c r="Y99" s="52">
        <v>0.23978399999999972</v>
      </c>
      <c r="Z99" s="52">
        <v>0.23978399999999972</v>
      </c>
      <c r="AA99" s="52">
        <v>0.36084000000000038</v>
      </c>
      <c r="AB99" s="52">
        <v>0.23978399999999972</v>
      </c>
      <c r="AC99" s="52">
        <v>0.11989199999999987</v>
      </c>
      <c r="AD99" s="52">
        <v>0.23978399999999972</v>
      </c>
      <c r="AE99" s="52">
        <v>0.23978399999999972</v>
      </c>
      <c r="AF99" s="52">
        <v>0</v>
      </c>
    </row>
    <row r="102" spans="1:32">
      <c r="B102" s="53" t="s">
        <v>2</v>
      </c>
      <c r="C102" s="53">
        <v>17.537119849999993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sqref="A1:XFD1048576"/>
    </sheetView>
  </sheetViews>
  <sheetFormatPr defaultRowHeight="15"/>
  <cols>
    <col min="1" max="32" width="9.140625" style="45"/>
    <col min="33" max="33" width="10.28515625" style="45" customWidth="1"/>
    <col min="34" max="16384" width="9.140625" style="45"/>
  </cols>
  <sheetData>
    <row r="1" spans="1:32" ht="18">
      <c r="A1" s="3" t="s">
        <v>61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28.003900000000002</v>
      </c>
      <c r="Y3" s="5">
        <v>0</v>
      </c>
      <c r="Z3" s="5">
        <v>0</v>
      </c>
      <c r="AA3" s="5">
        <v>29.002999999999997</v>
      </c>
      <c r="AB3" s="5">
        <v>33.998499999999993</v>
      </c>
      <c r="AC3" s="5">
        <v>43.999199999999995</v>
      </c>
      <c r="AD3" s="5">
        <v>0</v>
      </c>
      <c r="AE3" s="5">
        <v>0</v>
      </c>
      <c r="AF3" s="5">
        <v>0</v>
      </c>
    </row>
    <row r="4" spans="1:32">
      <c r="A4" s="50">
        <v>2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28.003900000000002</v>
      </c>
      <c r="Y4" s="5">
        <v>0</v>
      </c>
      <c r="Z4" s="5">
        <v>0</v>
      </c>
      <c r="AA4" s="5">
        <v>29.002999999999997</v>
      </c>
      <c r="AB4" s="5">
        <v>33.998499999999993</v>
      </c>
      <c r="AC4" s="5">
        <v>43.999199999999995</v>
      </c>
      <c r="AD4" s="5">
        <v>0</v>
      </c>
      <c r="AE4" s="5">
        <v>0</v>
      </c>
      <c r="AF4" s="5">
        <v>0</v>
      </c>
    </row>
    <row r="5" spans="1:32">
      <c r="A5" s="50">
        <v>3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28.003900000000002</v>
      </c>
      <c r="Y5" s="5">
        <v>0</v>
      </c>
      <c r="Z5" s="5">
        <v>0</v>
      </c>
      <c r="AA5" s="5">
        <v>29.002999999999997</v>
      </c>
      <c r="AB5" s="5">
        <v>33.998499999999993</v>
      </c>
      <c r="AC5" s="5">
        <v>43.999199999999995</v>
      </c>
      <c r="AD5" s="5">
        <v>0</v>
      </c>
      <c r="AE5" s="5">
        <v>0</v>
      </c>
      <c r="AF5" s="5">
        <v>0</v>
      </c>
    </row>
    <row r="6" spans="1:32">
      <c r="A6" s="50">
        <v>4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28.003900000000002</v>
      </c>
      <c r="Y6" s="5">
        <v>0</v>
      </c>
      <c r="Z6" s="5">
        <v>0</v>
      </c>
      <c r="AA6" s="5">
        <v>29.002999999999997</v>
      </c>
      <c r="AB6" s="5">
        <v>33.998499999999993</v>
      </c>
      <c r="AC6" s="5">
        <v>43.999199999999995</v>
      </c>
      <c r="AD6" s="5">
        <v>0</v>
      </c>
      <c r="AE6" s="5">
        <v>0</v>
      </c>
      <c r="AF6" s="5">
        <v>0</v>
      </c>
    </row>
    <row r="7" spans="1:32">
      <c r="A7" s="50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28.003900000000002</v>
      </c>
      <c r="Y7" s="5">
        <v>0</v>
      </c>
      <c r="Z7" s="5">
        <v>0</v>
      </c>
      <c r="AA7" s="5">
        <v>29.002999999999997</v>
      </c>
      <c r="AB7" s="5">
        <v>33.998499999999993</v>
      </c>
      <c r="AC7" s="5">
        <v>43.999199999999995</v>
      </c>
      <c r="AD7" s="5">
        <v>0</v>
      </c>
      <c r="AE7" s="5">
        <v>0</v>
      </c>
      <c r="AF7" s="5">
        <v>0</v>
      </c>
    </row>
    <row r="8" spans="1:32">
      <c r="A8" s="50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28.003900000000002</v>
      </c>
      <c r="Y8" s="5">
        <v>0</v>
      </c>
      <c r="Z8" s="5">
        <v>0</v>
      </c>
      <c r="AA8" s="5">
        <v>29.002999999999997</v>
      </c>
      <c r="AB8" s="5">
        <v>33.998499999999993</v>
      </c>
      <c r="AC8" s="5">
        <v>43.999199999999995</v>
      </c>
      <c r="AD8" s="5">
        <v>0</v>
      </c>
      <c r="AE8" s="5">
        <v>0</v>
      </c>
      <c r="AF8" s="5">
        <v>0</v>
      </c>
    </row>
    <row r="9" spans="1:32">
      <c r="A9" s="50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28.003900000000002</v>
      </c>
      <c r="Y9" s="5">
        <v>0</v>
      </c>
      <c r="Z9" s="5">
        <v>0</v>
      </c>
      <c r="AA9" s="5">
        <v>29.002999999999997</v>
      </c>
      <c r="AB9" s="5">
        <v>33.998499999999993</v>
      </c>
      <c r="AC9" s="5">
        <v>43.999199999999995</v>
      </c>
      <c r="AD9" s="5">
        <v>0</v>
      </c>
      <c r="AE9" s="5">
        <v>0</v>
      </c>
      <c r="AF9" s="5">
        <v>0</v>
      </c>
    </row>
    <row r="10" spans="1:32">
      <c r="A10" s="50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28.003900000000002</v>
      </c>
      <c r="Y10" s="5">
        <v>0</v>
      </c>
      <c r="Z10" s="5">
        <v>0</v>
      </c>
      <c r="AA10" s="5">
        <v>29.002999999999997</v>
      </c>
      <c r="AB10" s="5">
        <v>33.998499999999993</v>
      </c>
      <c r="AC10" s="5">
        <v>43.999199999999995</v>
      </c>
      <c r="AD10" s="5">
        <v>0</v>
      </c>
      <c r="AE10" s="5">
        <v>0</v>
      </c>
      <c r="AF10" s="5">
        <v>0</v>
      </c>
    </row>
    <row r="11" spans="1:32">
      <c r="A11" s="50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28.003900000000002</v>
      </c>
      <c r="Y11" s="5">
        <v>0</v>
      </c>
      <c r="Z11" s="5">
        <v>0</v>
      </c>
      <c r="AA11" s="5">
        <v>29.002999999999997</v>
      </c>
      <c r="AB11" s="5">
        <v>33.998499999999993</v>
      </c>
      <c r="AC11" s="5">
        <v>43.999199999999995</v>
      </c>
      <c r="AD11" s="5">
        <v>0</v>
      </c>
      <c r="AE11" s="5">
        <v>0</v>
      </c>
      <c r="AF11" s="5">
        <v>0</v>
      </c>
    </row>
    <row r="12" spans="1:32">
      <c r="A12" s="50">
        <v>10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28.003900000000002</v>
      </c>
      <c r="Y12" s="5">
        <v>0</v>
      </c>
      <c r="Z12" s="5">
        <v>0</v>
      </c>
      <c r="AA12" s="5">
        <v>29.002999999999997</v>
      </c>
      <c r="AB12" s="5">
        <v>33.998499999999993</v>
      </c>
      <c r="AC12" s="5">
        <v>43.999199999999995</v>
      </c>
      <c r="AD12" s="5">
        <v>0</v>
      </c>
      <c r="AE12" s="5">
        <v>0</v>
      </c>
      <c r="AF12" s="5">
        <v>0</v>
      </c>
    </row>
    <row r="13" spans="1:32">
      <c r="A13" s="50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28.003900000000002</v>
      </c>
      <c r="Y13" s="5">
        <v>0</v>
      </c>
      <c r="Z13" s="5">
        <v>0</v>
      </c>
      <c r="AA13" s="5">
        <v>29.002999999999997</v>
      </c>
      <c r="AB13" s="5">
        <v>33.998499999999993</v>
      </c>
      <c r="AC13" s="5">
        <v>43.999199999999995</v>
      </c>
      <c r="AD13" s="5">
        <v>0</v>
      </c>
      <c r="AE13" s="5">
        <v>0</v>
      </c>
      <c r="AF13" s="5">
        <v>0</v>
      </c>
    </row>
    <row r="14" spans="1:32">
      <c r="A14" s="50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28.003900000000002</v>
      </c>
      <c r="Y14" s="5">
        <v>0</v>
      </c>
      <c r="Z14" s="5">
        <v>0</v>
      </c>
      <c r="AA14" s="5">
        <v>29.002999999999997</v>
      </c>
      <c r="AB14" s="5">
        <v>33.998499999999993</v>
      </c>
      <c r="AC14" s="5">
        <v>43.999199999999995</v>
      </c>
      <c r="AD14" s="5">
        <v>0</v>
      </c>
      <c r="AE14" s="5">
        <v>0</v>
      </c>
      <c r="AF14" s="5">
        <v>0</v>
      </c>
    </row>
    <row r="15" spans="1:32">
      <c r="A15" s="50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28.003900000000002</v>
      </c>
      <c r="Y15" s="5">
        <v>0</v>
      </c>
      <c r="Z15" s="5">
        <v>0</v>
      </c>
      <c r="AA15" s="5">
        <v>29.002999999999997</v>
      </c>
      <c r="AB15" s="5">
        <v>33.998499999999993</v>
      </c>
      <c r="AC15" s="5">
        <v>43.999199999999995</v>
      </c>
      <c r="AD15" s="5">
        <v>0</v>
      </c>
      <c r="AE15" s="5">
        <v>0</v>
      </c>
      <c r="AF15" s="5">
        <v>0</v>
      </c>
    </row>
    <row r="16" spans="1:32">
      <c r="A16" s="50">
        <v>14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28.003900000000002</v>
      </c>
      <c r="Y16" s="5">
        <v>0</v>
      </c>
      <c r="Z16" s="5">
        <v>0</v>
      </c>
      <c r="AA16" s="5">
        <v>29.002999999999997</v>
      </c>
      <c r="AB16" s="5">
        <v>33.998499999999993</v>
      </c>
      <c r="AC16" s="5">
        <v>43.999199999999995</v>
      </c>
      <c r="AD16" s="5">
        <v>0</v>
      </c>
      <c r="AE16" s="5">
        <v>0</v>
      </c>
      <c r="AF16" s="5">
        <v>0</v>
      </c>
    </row>
    <row r="17" spans="1:32">
      <c r="A17" s="50">
        <v>15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28.003900000000002</v>
      </c>
      <c r="Y17" s="5">
        <v>0</v>
      </c>
      <c r="Z17" s="5">
        <v>0</v>
      </c>
      <c r="AA17" s="5">
        <v>29.002999999999997</v>
      </c>
      <c r="AB17" s="5">
        <v>33.998499999999993</v>
      </c>
      <c r="AC17" s="5">
        <v>43.999199999999995</v>
      </c>
      <c r="AD17" s="5">
        <v>0</v>
      </c>
      <c r="AE17" s="5">
        <v>0</v>
      </c>
      <c r="AF17" s="5">
        <v>0</v>
      </c>
    </row>
    <row r="18" spans="1:32">
      <c r="A18" s="50">
        <v>16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28.003900000000002</v>
      </c>
      <c r="Y18" s="5">
        <v>0</v>
      </c>
      <c r="Z18" s="5">
        <v>0</v>
      </c>
      <c r="AA18" s="5">
        <v>29.002999999999997</v>
      </c>
      <c r="AB18" s="5">
        <v>33.998499999999993</v>
      </c>
      <c r="AC18" s="5">
        <v>43.999199999999995</v>
      </c>
      <c r="AD18" s="5">
        <v>0</v>
      </c>
      <c r="AE18" s="5">
        <v>0</v>
      </c>
      <c r="AF18" s="5">
        <v>0</v>
      </c>
    </row>
    <row r="19" spans="1:32">
      <c r="A19" s="50">
        <v>17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28.003900000000002</v>
      </c>
      <c r="Y19" s="5">
        <v>0</v>
      </c>
      <c r="Z19" s="5">
        <v>0</v>
      </c>
      <c r="AA19" s="5">
        <v>29.002999999999997</v>
      </c>
      <c r="AB19" s="5">
        <v>33.998499999999993</v>
      </c>
      <c r="AC19" s="5">
        <v>43.999199999999995</v>
      </c>
      <c r="AD19" s="5">
        <v>0</v>
      </c>
      <c r="AE19" s="5">
        <v>0</v>
      </c>
      <c r="AF19" s="5">
        <v>0</v>
      </c>
    </row>
    <row r="20" spans="1:32">
      <c r="A20" s="50">
        <v>18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28.003900000000002</v>
      </c>
      <c r="Y20" s="5">
        <v>0</v>
      </c>
      <c r="Z20" s="5">
        <v>0</v>
      </c>
      <c r="AA20" s="5">
        <v>29.002999999999997</v>
      </c>
      <c r="AB20" s="5">
        <v>33.998499999999993</v>
      </c>
      <c r="AC20" s="5">
        <v>43.999199999999995</v>
      </c>
      <c r="AD20" s="5">
        <v>0</v>
      </c>
      <c r="AE20" s="5">
        <v>0</v>
      </c>
      <c r="AF20" s="5">
        <v>0</v>
      </c>
    </row>
    <row r="21" spans="1:32">
      <c r="A21" s="50">
        <v>19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28.003900000000002</v>
      </c>
      <c r="Y21" s="5">
        <v>0</v>
      </c>
      <c r="Z21" s="5">
        <v>0</v>
      </c>
      <c r="AA21" s="5">
        <v>29.002999999999997</v>
      </c>
      <c r="AB21" s="5">
        <v>33.998499999999993</v>
      </c>
      <c r="AC21" s="5">
        <v>43.999199999999995</v>
      </c>
      <c r="AD21" s="5">
        <v>0</v>
      </c>
      <c r="AE21" s="5">
        <v>0</v>
      </c>
      <c r="AF21" s="5">
        <v>0</v>
      </c>
    </row>
    <row r="22" spans="1:32">
      <c r="A22" s="50">
        <v>20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28.003900000000002</v>
      </c>
      <c r="Y22" s="5">
        <v>0</v>
      </c>
      <c r="Z22" s="5">
        <v>0</v>
      </c>
      <c r="AA22" s="5">
        <v>29.002999999999997</v>
      </c>
      <c r="AB22" s="5">
        <v>33.998499999999993</v>
      </c>
      <c r="AC22" s="5">
        <v>43.999199999999995</v>
      </c>
      <c r="AD22" s="5">
        <v>0</v>
      </c>
      <c r="AE22" s="5">
        <v>0</v>
      </c>
      <c r="AF22" s="5">
        <v>0</v>
      </c>
    </row>
    <row r="23" spans="1:32">
      <c r="A23" s="50">
        <v>21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28.003900000000002</v>
      </c>
      <c r="Y23" s="5">
        <v>0</v>
      </c>
      <c r="Z23" s="5">
        <v>0</v>
      </c>
      <c r="AA23" s="5">
        <v>29.002999999999997</v>
      </c>
      <c r="AB23" s="5">
        <v>33.998499999999993</v>
      </c>
      <c r="AC23" s="5">
        <v>43.999199999999995</v>
      </c>
      <c r="AD23" s="5">
        <v>0</v>
      </c>
      <c r="AE23" s="5">
        <v>0</v>
      </c>
      <c r="AF23" s="5">
        <v>0</v>
      </c>
    </row>
    <row r="24" spans="1:32">
      <c r="A24" s="50">
        <v>22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28.003900000000002</v>
      </c>
      <c r="Y24" s="5">
        <v>0</v>
      </c>
      <c r="Z24" s="5">
        <v>0</v>
      </c>
      <c r="AA24" s="5">
        <v>29.002999999999997</v>
      </c>
      <c r="AB24" s="5">
        <v>33.998499999999993</v>
      </c>
      <c r="AC24" s="5">
        <v>43.999199999999995</v>
      </c>
      <c r="AD24" s="5">
        <v>0</v>
      </c>
      <c r="AE24" s="5">
        <v>0</v>
      </c>
      <c r="AF24" s="5">
        <v>0</v>
      </c>
    </row>
    <row r="25" spans="1:32">
      <c r="A25" s="50">
        <v>23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28.003900000000002</v>
      </c>
      <c r="Y25" s="5">
        <v>0</v>
      </c>
      <c r="Z25" s="5">
        <v>0</v>
      </c>
      <c r="AA25" s="5">
        <v>29.002999999999997</v>
      </c>
      <c r="AB25" s="5">
        <v>33.998499999999993</v>
      </c>
      <c r="AC25" s="5">
        <v>43.999199999999995</v>
      </c>
      <c r="AD25" s="5">
        <v>0</v>
      </c>
      <c r="AE25" s="5">
        <v>0</v>
      </c>
      <c r="AF25" s="5">
        <v>0</v>
      </c>
    </row>
    <row r="26" spans="1:32">
      <c r="A26" s="50">
        <v>24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28.003900000000002</v>
      </c>
      <c r="Y26" s="5">
        <v>0</v>
      </c>
      <c r="Z26" s="5">
        <v>0</v>
      </c>
      <c r="AA26" s="5">
        <v>29.002999999999997</v>
      </c>
      <c r="AB26" s="5">
        <v>33.998499999999993</v>
      </c>
      <c r="AC26" s="5">
        <v>43.999199999999995</v>
      </c>
      <c r="AD26" s="5">
        <v>0</v>
      </c>
      <c r="AE26" s="5">
        <v>0</v>
      </c>
      <c r="AF26" s="5">
        <v>0</v>
      </c>
    </row>
    <row r="27" spans="1:32">
      <c r="A27" s="50">
        <v>25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28.003900000000002</v>
      </c>
      <c r="Y27" s="5">
        <v>0</v>
      </c>
      <c r="Z27" s="5">
        <v>0</v>
      </c>
      <c r="AA27" s="5">
        <v>29.002999999999997</v>
      </c>
      <c r="AB27" s="5">
        <v>33.998499999999993</v>
      </c>
      <c r="AC27" s="5">
        <v>43.999199999999995</v>
      </c>
      <c r="AD27" s="5">
        <v>0</v>
      </c>
      <c r="AE27" s="5">
        <v>0</v>
      </c>
      <c r="AF27" s="5">
        <v>0</v>
      </c>
    </row>
    <row r="28" spans="1:32">
      <c r="A28" s="50">
        <v>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28.003900000000002</v>
      </c>
      <c r="Y28" s="5">
        <v>0</v>
      </c>
      <c r="Z28" s="5">
        <v>0</v>
      </c>
      <c r="AA28" s="5">
        <v>29.002999999999997</v>
      </c>
      <c r="AB28" s="5">
        <v>33.998499999999993</v>
      </c>
      <c r="AC28" s="5">
        <v>43.999199999999995</v>
      </c>
      <c r="AD28" s="5">
        <v>0</v>
      </c>
      <c r="AE28" s="5">
        <v>0</v>
      </c>
      <c r="AF28" s="5">
        <v>0</v>
      </c>
    </row>
    <row r="29" spans="1:32">
      <c r="A29" s="50">
        <v>27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28.003900000000002</v>
      </c>
      <c r="Y29" s="5">
        <v>0</v>
      </c>
      <c r="Z29" s="5">
        <v>0</v>
      </c>
      <c r="AA29" s="5">
        <v>29.002999999999997</v>
      </c>
      <c r="AB29" s="5">
        <v>33.998499999999993</v>
      </c>
      <c r="AC29" s="5">
        <v>43.999199999999995</v>
      </c>
      <c r="AD29" s="5">
        <v>0</v>
      </c>
      <c r="AE29" s="5">
        <v>0</v>
      </c>
      <c r="AF29" s="5">
        <v>0</v>
      </c>
    </row>
    <row r="30" spans="1:32">
      <c r="A30" s="50">
        <v>28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28.003900000000002</v>
      </c>
      <c r="Y30" s="5">
        <v>0</v>
      </c>
      <c r="Z30" s="5">
        <v>0</v>
      </c>
      <c r="AA30" s="5">
        <v>29.002999999999997</v>
      </c>
      <c r="AB30" s="5">
        <v>33.998499999999993</v>
      </c>
      <c r="AC30" s="5">
        <v>43.999199999999995</v>
      </c>
      <c r="AD30" s="5">
        <v>0</v>
      </c>
      <c r="AE30" s="5">
        <v>0</v>
      </c>
      <c r="AF30" s="5">
        <v>0</v>
      </c>
    </row>
    <row r="31" spans="1:32">
      <c r="A31" s="50">
        <v>29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28.003900000000002</v>
      </c>
      <c r="Y31" s="5">
        <v>0</v>
      </c>
      <c r="Z31" s="5">
        <v>0</v>
      </c>
      <c r="AA31" s="5">
        <v>29.002999999999997</v>
      </c>
      <c r="AB31" s="5">
        <v>33.998499999999993</v>
      </c>
      <c r="AC31" s="5">
        <v>43.999199999999995</v>
      </c>
      <c r="AD31" s="5">
        <v>0</v>
      </c>
      <c r="AE31" s="5">
        <v>0</v>
      </c>
      <c r="AF31" s="5">
        <v>0</v>
      </c>
    </row>
    <row r="32" spans="1:32">
      <c r="A32" s="50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28.003900000000002</v>
      </c>
      <c r="Y32" s="5">
        <v>0</v>
      </c>
      <c r="Z32" s="5">
        <v>0</v>
      </c>
      <c r="AA32" s="5">
        <v>29.002999999999997</v>
      </c>
      <c r="AB32" s="5">
        <v>33.998499999999993</v>
      </c>
      <c r="AC32" s="5">
        <v>43.999199999999995</v>
      </c>
      <c r="AD32" s="5">
        <v>0</v>
      </c>
      <c r="AE32" s="5">
        <v>0</v>
      </c>
      <c r="AF32" s="5">
        <v>0</v>
      </c>
    </row>
    <row r="33" spans="1:32">
      <c r="A33" s="50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28.003900000000002</v>
      </c>
      <c r="Y33" s="5">
        <v>0</v>
      </c>
      <c r="Z33" s="5">
        <v>0</v>
      </c>
      <c r="AA33" s="5">
        <v>29.002999999999997</v>
      </c>
      <c r="AB33" s="5">
        <v>33.998499999999993</v>
      </c>
      <c r="AC33" s="5">
        <v>43.999199999999995</v>
      </c>
      <c r="AD33" s="5">
        <v>0</v>
      </c>
      <c r="AE33" s="5">
        <v>0</v>
      </c>
      <c r="AF33" s="5">
        <v>0</v>
      </c>
    </row>
    <row r="34" spans="1:32">
      <c r="A34" s="50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28.003900000000002</v>
      </c>
      <c r="Y34" s="5">
        <v>0</v>
      </c>
      <c r="Z34" s="5">
        <v>0</v>
      </c>
      <c r="AA34" s="5">
        <v>29.002999999999997</v>
      </c>
      <c r="AB34" s="5">
        <v>33.998499999999993</v>
      </c>
      <c r="AC34" s="5">
        <v>43.999199999999995</v>
      </c>
      <c r="AD34" s="5">
        <v>0</v>
      </c>
      <c r="AE34" s="5">
        <v>0</v>
      </c>
      <c r="AF34" s="5">
        <v>0</v>
      </c>
    </row>
    <row r="35" spans="1:32">
      <c r="A35" s="50">
        <v>33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28.003900000000002</v>
      </c>
      <c r="Y35" s="5">
        <v>0</v>
      </c>
      <c r="Z35" s="5">
        <v>0</v>
      </c>
      <c r="AA35" s="5">
        <v>29.002999999999997</v>
      </c>
      <c r="AB35" s="5">
        <v>33.998499999999993</v>
      </c>
      <c r="AC35" s="5">
        <v>43.999199999999995</v>
      </c>
      <c r="AD35" s="5">
        <v>0</v>
      </c>
      <c r="AE35" s="5">
        <v>0</v>
      </c>
      <c r="AF35" s="5">
        <v>0</v>
      </c>
    </row>
    <row r="36" spans="1:32">
      <c r="A36" s="50">
        <v>34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28.003900000000002</v>
      </c>
      <c r="Y36" s="5">
        <v>0</v>
      </c>
      <c r="Z36" s="5">
        <v>0</v>
      </c>
      <c r="AA36" s="5">
        <v>29.002999999999997</v>
      </c>
      <c r="AB36" s="5">
        <v>33.998499999999993</v>
      </c>
      <c r="AC36" s="5">
        <v>43.999199999999995</v>
      </c>
      <c r="AD36" s="5">
        <v>0</v>
      </c>
      <c r="AE36" s="5">
        <v>0</v>
      </c>
      <c r="AF36" s="5">
        <v>0</v>
      </c>
    </row>
    <row r="37" spans="1:32">
      <c r="A37" s="50">
        <v>35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28.003900000000002</v>
      </c>
      <c r="Y37" s="5">
        <v>0</v>
      </c>
      <c r="Z37" s="5">
        <v>0</v>
      </c>
      <c r="AA37" s="5">
        <v>29.002999999999997</v>
      </c>
      <c r="AB37" s="5">
        <v>33.998499999999993</v>
      </c>
      <c r="AC37" s="5">
        <v>43.999199999999995</v>
      </c>
      <c r="AD37" s="5">
        <v>0</v>
      </c>
      <c r="AE37" s="5">
        <v>0</v>
      </c>
      <c r="AF37" s="5">
        <v>0</v>
      </c>
    </row>
    <row r="38" spans="1:32">
      <c r="A38" s="50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28.003900000000002</v>
      </c>
      <c r="Y38" s="5">
        <v>0</v>
      </c>
      <c r="Z38" s="5">
        <v>0</v>
      </c>
      <c r="AA38" s="5">
        <v>29.002999999999997</v>
      </c>
      <c r="AB38" s="5">
        <v>33.998499999999993</v>
      </c>
      <c r="AC38" s="5">
        <v>43.999199999999995</v>
      </c>
      <c r="AD38" s="5">
        <v>0</v>
      </c>
      <c r="AE38" s="5">
        <v>0</v>
      </c>
      <c r="AF38" s="5">
        <v>0</v>
      </c>
    </row>
    <row r="39" spans="1:32">
      <c r="A39" s="50">
        <v>37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28.003900000000002</v>
      </c>
      <c r="Y39" s="5">
        <v>0</v>
      </c>
      <c r="Z39" s="5">
        <v>0</v>
      </c>
      <c r="AA39" s="5">
        <v>29.002999999999997</v>
      </c>
      <c r="AB39" s="5">
        <v>33.998499999999993</v>
      </c>
      <c r="AC39" s="5">
        <v>43.999199999999995</v>
      </c>
      <c r="AD39" s="5">
        <v>0</v>
      </c>
      <c r="AE39" s="5">
        <v>0</v>
      </c>
      <c r="AF39" s="5">
        <v>0</v>
      </c>
    </row>
    <row r="40" spans="1:32">
      <c r="A40" s="50">
        <v>38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28.003900000000002</v>
      </c>
      <c r="Y40" s="5">
        <v>0</v>
      </c>
      <c r="Z40" s="5">
        <v>0</v>
      </c>
      <c r="AA40" s="5">
        <v>29.002999999999997</v>
      </c>
      <c r="AB40" s="5">
        <v>33.998499999999993</v>
      </c>
      <c r="AC40" s="5">
        <v>43.999199999999995</v>
      </c>
      <c r="AD40" s="5">
        <v>0</v>
      </c>
      <c r="AE40" s="5">
        <v>0</v>
      </c>
      <c r="AF40" s="5">
        <v>0</v>
      </c>
    </row>
    <row r="41" spans="1:32">
      <c r="A41" s="50">
        <v>39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28.003900000000002</v>
      </c>
      <c r="Y41" s="5">
        <v>0</v>
      </c>
      <c r="Z41" s="5">
        <v>0</v>
      </c>
      <c r="AA41" s="5">
        <v>29.002999999999997</v>
      </c>
      <c r="AB41" s="5">
        <v>33.998499999999993</v>
      </c>
      <c r="AC41" s="5">
        <v>43.999199999999995</v>
      </c>
      <c r="AD41" s="5">
        <v>0</v>
      </c>
      <c r="AE41" s="5">
        <v>0</v>
      </c>
      <c r="AF41" s="5">
        <v>0</v>
      </c>
    </row>
    <row r="42" spans="1:32">
      <c r="A42" s="50">
        <v>40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28.003900000000002</v>
      </c>
      <c r="Y42" s="5">
        <v>0</v>
      </c>
      <c r="Z42" s="5">
        <v>0</v>
      </c>
      <c r="AA42" s="5">
        <v>29.002999999999997</v>
      </c>
      <c r="AB42" s="5">
        <v>33.998499999999993</v>
      </c>
      <c r="AC42" s="5">
        <v>43.999199999999995</v>
      </c>
      <c r="AD42" s="5">
        <v>0</v>
      </c>
      <c r="AE42" s="5">
        <v>0</v>
      </c>
      <c r="AF42" s="5">
        <v>0</v>
      </c>
    </row>
    <row r="43" spans="1:32">
      <c r="A43" s="50">
        <v>41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28.003900000000002</v>
      </c>
      <c r="Y43" s="5">
        <v>0</v>
      </c>
      <c r="Z43" s="5">
        <v>0</v>
      </c>
      <c r="AA43" s="5">
        <v>29.002999999999997</v>
      </c>
      <c r="AB43" s="5">
        <v>33.998499999999993</v>
      </c>
      <c r="AC43" s="5">
        <v>43.999199999999995</v>
      </c>
      <c r="AD43" s="5">
        <v>0</v>
      </c>
      <c r="AE43" s="5">
        <v>0</v>
      </c>
      <c r="AF43" s="5">
        <v>0</v>
      </c>
    </row>
    <row r="44" spans="1:32">
      <c r="A44" s="50">
        <v>42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28.003900000000002</v>
      </c>
      <c r="Y44" s="5">
        <v>0</v>
      </c>
      <c r="Z44" s="5">
        <v>0</v>
      </c>
      <c r="AA44" s="5">
        <v>29.002999999999997</v>
      </c>
      <c r="AB44" s="5">
        <v>33.998499999999993</v>
      </c>
      <c r="AC44" s="5">
        <v>43.999199999999995</v>
      </c>
      <c r="AD44" s="5">
        <v>0</v>
      </c>
      <c r="AE44" s="5">
        <v>0</v>
      </c>
      <c r="AF44" s="5">
        <v>0</v>
      </c>
    </row>
    <row r="45" spans="1:32">
      <c r="A45" s="50">
        <v>43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28.003900000000002</v>
      </c>
      <c r="Y45" s="5">
        <v>0</v>
      </c>
      <c r="Z45" s="5">
        <v>0</v>
      </c>
      <c r="AA45" s="5">
        <v>29.002999999999997</v>
      </c>
      <c r="AB45" s="5">
        <v>33.998499999999993</v>
      </c>
      <c r="AC45" s="5">
        <v>43.999199999999995</v>
      </c>
      <c r="AD45" s="5">
        <v>0</v>
      </c>
      <c r="AE45" s="5">
        <v>0</v>
      </c>
      <c r="AF45" s="5">
        <v>0</v>
      </c>
    </row>
    <row r="46" spans="1:32">
      <c r="A46" s="50">
        <v>44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28.003900000000002</v>
      </c>
      <c r="Y46" s="5">
        <v>0</v>
      </c>
      <c r="Z46" s="5">
        <v>0</v>
      </c>
      <c r="AA46" s="5">
        <v>29.002999999999997</v>
      </c>
      <c r="AB46" s="5">
        <v>33.998499999999993</v>
      </c>
      <c r="AC46" s="5">
        <v>43.999199999999995</v>
      </c>
      <c r="AD46" s="5">
        <v>0</v>
      </c>
      <c r="AE46" s="5">
        <v>0</v>
      </c>
      <c r="AF46" s="5">
        <v>0</v>
      </c>
    </row>
    <row r="47" spans="1:32">
      <c r="A47" s="50">
        <v>45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28.003900000000002</v>
      </c>
      <c r="Y47" s="5">
        <v>0</v>
      </c>
      <c r="Z47" s="5">
        <v>0</v>
      </c>
      <c r="AA47" s="5">
        <v>29.002999999999997</v>
      </c>
      <c r="AB47" s="5">
        <v>33.998499999999993</v>
      </c>
      <c r="AC47" s="5">
        <v>43.999199999999995</v>
      </c>
      <c r="AD47" s="5">
        <v>0</v>
      </c>
      <c r="AE47" s="5">
        <v>0</v>
      </c>
      <c r="AF47" s="5">
        <v>0</v>
      </c>
    </row>
    <row r="48" spans="1:32">
      <c r="A48" s="50">
        <v>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28.003900000000002</v>
      </c>
      <c r="Y48" s="5">
        <v>0</v>
      </c>
      <c r="Z48" s="5">
        <v>0</v>
      </c>
      <c r="AA48" s="5">
        <v>29.002999999999997</v>
      </c>
      <c r="AB48" s="5">
        <v>33.998499999999993</v>
      </c>
      <c r="AC48" s="5">
        <v>43.999199999999995</v>
      </c>
      <c r="AD48" s="5">
        <v>0</v>
      </c>
      <c r="AE48" s="5">
        <v>0</v>
      </c>
      <c r="AF48" s="5">
        <v>0</v>
      </c>
    </row>
    <row r="49" spans="1:32">
      <c r="A49" s="50">
        <v>47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28.003900000000002</v>
      </c>
      <c r="Y49" s="5">
        <v>0</v>
      </c>
      <c r="Z49" s="5">
        <v>0</v>
      </c>
      <c r="AA49" s="5">
        <v>29.002999999999997</v>
      </c>
      <c r="AB49" s="5">
        <v>33.998499999999993</v>
      </c>
      <c r="AC49" s="5">
        <v>43.999199999999995</v>
      </c>
      <c r="AD49" s="5">
        <v>0</v>
      </c>
      <c r="AE49" s="5">
        <v>0</v>
      </c>
      <c r="AF49" s="5">
        <v>0</v>
      </c>
    </row>
    <row r="50" spans="1:32">
      <c r="A50" s="50">
        <v>48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28.003900000000002</v>
      </c>
      <c r="Y50" s="5">
        <v>0</v>
      </c>
      <c r="Z50" s="5">
        <v>0</v>
      </c>
      <c r="AA50" s="5">
        <v>29.002999999999997</v>
      </c>
      <c r="AB50" s="5">
        <v>33.998499999999993</v>
      </c>
      <c r="AC50" s="5">
        <v>43.999199999999995</v>
      </c>
      <c r="AD50" s="5">
        <v>0</v>
      </c>
      <c r="AE50" s="5">
        <v>0</v>
      </c>
      <c r="AF50" s="5">
        <v>0</v>
      </c>
    </row>
    <row r="51" spans="1:32">
      <c r="A51" s="50">
        <v>49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28.003900000000002</v>
      </c>
      <c r="Y51" s="5">
        <v>0</v>
      </c>
      <c r="Z51" s="5">
        <v>0</v>
      </c>
      <c r="AA51" s="5">
        <v>29.002999999999997</v>
      </c>
      <c r="AB51" s="5">
        <v>33.998499999999993</v>
      </c>
      <c r="AC51" s="5">
        <v>33.998499999999993</v>
      </c>
      <c r="AD51" s="5">
        <v>0</v>
      </c>
      <c r="AE51" s="5">
        <v>0</v>
      </c>
      <c r="AF51" s="5">
        <v>0</v>
      </c>
    </row>
    <row r="52" spans="1:32">
      <c r="A52" s="50">
        <v>50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28.003900000000002</v>
      </c>
      <c r="Y52" s="5">
        <v>0</v>
      </c>
      <c r="Z52" s="5">
        <v>0</v>
      </c>
      <c r="AA52" s="5">
        <v>29.002999999999997</v>
      </c>
      <c r="AB52" s="5">
        <v>33.998499999999993</v>
      </c>
      <c r="AC52" s="5">
        <v>33.998499999999993</v>
      </c>
      <c r="AD52" s="5">
        <v>0</v>
      </c>
      <c r="AE52" s="5">
        <v>0</v>
      </c>
      <c r="AF52" s="5">
        <v>0</v>
      </c>
    </row>
    <row r="53" spans="1:32">
      <c r="A53" s="50">
        <v>51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28.003900000000002</v>
      </c>
      <c r="Y53" s="5">
        <v>0</v>
      </c>
      <c r="Z53" s="5">
        <v>0</v>
      </c>
      <c r="AA53" s="5">
        <v>29.002999999999997</v>
      </c>
      <c r="AB53" s="5">
        <v>33.998499999999993</v>
      </c>
      <c r="AC53" s="5">
        <v>33.998499999999993</v>
      </c>
      <c r="AD53" s="5">
        <v>0</v>
      </c>
      <c r="AE53" s="5">
        <v>0</v>
      </c>
      <c r="AF53" s="5">
        <v>0</v>
      </c>
    </row>
    <row r="54" spans="1:32">
      <c r="A54" s="50">
        <v>52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28.003900000000002</v>
      </c>
      <c r="Y54" s="5">
        <v>0</v>
      </c>
      <c r="Z54" s="5">
        <v>0</v>
      </c>
      <c r="AA54" s="5">
        <v>29.002999999999997</v>
      </c>
      <c r="AB54" s="5">
        <v>33.998499999999993</v>
      </c>
      <c r="AC54" s="5">
        <v>33.998499999999993</v>
      </c>
      <c r="AD54" s="5">
        <v>0</v>
      </c>
      <c r="AE54" s="5">
        <v>0</v>
      </c>
      <c r="AF54" s="5">
        <v>0</v>
      </c>
    </row>
    <row r="55" spans="1:32">
      <c r="A55" s="50">
        <v>53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28.003900000000002</v>
      </c>
      <c r="Y55" s="5">
        <v>0</v>
      </c>
      <c r="Z55" s="5">
        <v>0</v>
      </c>
      <c r="AA55" s="5">
        <v>29.002999999999997</v>
      </c>
      <c r="AB55" s="5">
        <v>33.998499999999993</v>
      </c>
      <c r="AC55" s="5">
        <v>33.998499999999993</v>
      </c>
      <c r="AD55" s="5">
        <v>0</v>
      </c>
      <c r="AE55" s="5">
        <v>0</v>
      </c>
      <c r="AF55" s="5">
        <v>0</v>
      </c>
    </row>
    <row r="56" spans="1:32">
      <c r="A56" s="50">
        <v>54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28.003900000000002</v>
      </c>
      <c r="Y56" s="5">
        <v>0</v>
      </c>
      <c r="Z56" s="5">
        <v>0</v>
      </c>
      <c r="AA56" s="5">
        <v>29.002999999999997</v>
      </c>
      <c r="AB56" s="5">
        <v>33.998499999999993</v>
      </c>
      <c r="AC56" s="5">
        <v>33.998499999999993</v>
      </c>
      <c r="AD56" s="5">
        <v>0</v>
      </c>
      <c r="AE56" s="5">
        <v>0</v>
      </c>
      <c r="AF56" s="5">
        <v>0</v>
      </c>
    </row>
    <row r="57" spans="1:32">
      <c r="A57" s="50">
        <v>55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28.003900000000002</v>
      </c>
      <c r="Y57" s="5">
        <v>0</v>
      </c>
      <c r="Z57" s="5">
        <v>0</v>
      </c>
      <c r="AA57" s="5">
        <v>29.002999999999997</v>
      </c>
      <c r="AB57" s="5">
        <v>33.998499999999993</v>
      </c>
      <c r="AC57" s="5">
        <v>33.998499999999993</v>
      </c>
      <c r="AD57" s="5">
        <v>0</v>
      </c>
      <c r="AE57" s="5">
        <v>0</v>
      </c>
      <c r="AF57" s="5">
        <v>0</v>
      </c>
    </row>
    <row r="58" spans="1:32">
      <c r="A58" s="50">
        <v>56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28.003900000000002</v>
      </c>
      <c r="Y58" s="5">
        <v>0</v>
      </c>
      <c r="Z58" s="5">
        <v>0</v>
      </c>
      <c r="AA58" s="5">
        <v>29.002999999999997</v>
      </c>
      <c r="AB58" s="5">
        <v>33.998499999999993</v>
      </c>
      <c r="AC58" s="5">
        <v>33.998499999999993</v>
      </c>
      <c r="AD58" s="5">
        <v>0</v>
      </c>
      <c r="AE58" s="5">
        <v>0</v>
      </c>
      <c r="AF58" s="5">
        <v>0</v>
      </c>
    </row>
    <row r="59" spans="1:32">
      <c r="A59" s="50">
        <v>57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28.003900000000002</v>
      </c>
      <c r="Y59" s="5">
        <v>0</v>
      </c>
      <c r="Z59" s="5">
        <v>0</v>
      </c>
      <c r="AA59" s="5">
        <v>29.002999999999997</v>
      </c>
      <c r="AB59" s="5">
        <v>33.998499999999993</v>
      </c>
      <c r="AC59" s="5">
        <v>33.998499999999993</v>
      </c>
      <c r="AD59" s="5">
        <v>0</v>
      </c>
      <c r="AE59" s="5">
        <v>0</v>
      </c>
      <c r="AF59" s="5">
        <v>0</v>
      </c>
    </row>
    <row r="60" spans="1:32">
      <c r="A60" s="50">
        <v>58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28.003900000000002</v>
      </c>
      <c r="Y60" s="5">
        <v>0</v>
      </c>
      <c r="Z60" s="5">
        <v>0</v>
      </c>
      <c r="AA60" s="5">
        <v>29.002999999999997</v>
      </c>
      <c r="AB60" s="5">
        <v>33.998499999999993</v>
      </c>
      <c r="AC60" s="5">
        <v>33.998499999999993</v>
      </c>
      <c r="AD60" s="5">
        <v>0</v>
      </c>
      <c r="AE60" s="5">
        <v>0</v>
      </c>
      <c r="AF60" s="5">
        <v>0</v>
      </c>
    </row>
    <row r="61" spans="1:32">
      <c r="A61" s="50">
        <v>59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28.003900000000002</v>
      </c>
      <c r="Y61" s="5">
        <v>0</v>
      </c>
      <c r="Z61" s="5">
        <v>0</v>
      </c>
      <c r="AA61" s="5">
        <v>29.002999999999997</v>
      </c>
      <c r="AB61" s="5">
        <v>33.998499999999993</v>
      </c>
      <c r="AC61" s="5">
        <v>33.998499999999993</v>
      </c>
      <c r="AD61" s="5">
        <v>0</v>
      </c>
      <c r="AE61" s="5">
        <v>0</v>
      </c>
      <c r="AF61" s="5">
        <v>0</v>
      </c>
    </row>
    <row r="62" spans="1:32">
      <c r="A62" s="50">
        <v>60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28.003900000000002</v>
      </c>
      <c r="Y62" s="5">
        <v>0</v>
      </c>
      <c r="Z62" s="5">
        <v>0</v>
      </c>
      <c r="AA62" s="5">
        <v>29.002999999999997</v>
      </c>
      <c r="AB62" s="5">
        <v>33.998499999999993</v>
      </c>
      <c r="AC62" s="5">
        <v>33.998499999999993</v>
      </c>
      <c r="AD62" s="5">
        <v>0</v>
      </c>
      <c r="AE62" s="5">
        <v>0</v>
      </c>
      <c r="AF62" s="5">
        <v>0</v>
      </c>
    </row>
    <row r="63" spans="1:32">
      <c r="A63" s="50">
        <v>61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28.003900000000002</v>
      </c>
      <c r="Y63" s="5">
        <v>0</v>
      </c>
      <c r="Z63" s="5">
        <v>0</v>
      </c>
      <c r="AA63" s="5">
        <v>29.002999999999997</v>
      </c>
      <c r="AB63" s="5">
        <v>33.998499999999993</v>
      </c>
      <c r="AC63" s="5">
        <v>33.998499999999993</v>
      </c>
      <c r="AD63" s="5">
        <v>0</v>
      </c>
      <c r="AE63" s="5">
        <v>0</v>
      </c>
      <c r="AF63" s="5">
        <v>0</v>
      </c>
    </row>
    <row r="64" spans="1:32">
      <c r="A64" s="50">
        <v>62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28.003900000000002</v>
      </c>
      <c r="Y64" s="5">
        <v>0</v>
      </c>
      <c r="Z64" s="5">
        <v>0</v>
      </c>
      <c r="AA64" s="5">
        <v>29.002999999999997</v>
      </c>
      <c r="AB64" s="5">
        <v>33.998499999999993</v>
      </c>
      <c r="AC64" s="5">
        <v>33.998499999999993</v>
      </c>
      <c r="AD64" s="5">
        <v>0</v>
      </c>
      <c r="AE64" s="5">
        <v>0</v>
      </c>
      <c r="AF64" s="5">
        <v>0</v>
      </c>
    </row>
    <row r="65" spans="1:32">
      <c r="A65" s="50">
        <v>63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28.003900000000002</v>
      </c>
      <c r="Y65" s="5">
        <v>0</v>
      </c>
      <c r="Z65" s="5">
        <v>0</v>
      </c>
      <c r="AA65" s="5">
        <v>29.002999999999997</v>
      </c>
      <c r="AB65" s="5">
        <v>33.998499999999993</v>
      </c>
      <c r="AC65" s="5">
        <v>33.998499999999993</v>
      </c>
      <c r="AD65" s="5">
        <v>0</v>
      </c>
      <c r="AE65" s="5">
        <v>0</v>
      </c>
      <c r="AF65" s="5">
        <v>0</v>
      </c>
    </row>
    <row r="66" spans="1:32">
      <c r="A66" s="50">
        <v>64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28.003900000000002</v>
      </c>
      <c r="Y66" s="5">
        <v>0</v>
      </c>
      <c r="Z66" s="5">
        <v>0</v>
      </c>
      <c r="AA66" s="5">
        <v>29.002999999999997</v>
      </c>
      <c r="AB66" s="5">
        <v>33.998499999999993</v>
      </c>
      <c r="AC66" s="5">
        <v>33.998499999999993</v>
      </c>
      <c r="AD66" s="5">
        <v>0</v>
      </c>
      <c r="AE66" s="5">
        <v>0</v>
      </c>
      <c r="AF66" s="5">
        <v>0</v>
      </c>
    </row>
    <row r="67" spans="1:32">
      <c r="A67" s="50">
        <v>65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28.003900000000002</v>
      </c>
      <c r="Y67" s="5">
        <v>0</v>
      </c>
      <c r="Z67" s="5">
        <v>0</v>
      </c>
      <c r="AA67" s="5">
        <v>29.002999999999997</v>
      </c>
      <c r="AB67" s="5">
        <v>33.998499999999993</v>
      </c>
      <c r="AC67" s="5">
        <v>33.998499999999993</v>
      </c>
      <c r="AD67" s="5">
        <v>0</v>
      </c>
      <c r="AE67" s="5">
        <v>0</v>
      </c>
      <c r="AF67" s="5">
        <v>0</v>
      </c>
    </row>
    <row r="68" spans="1:32">
      <c r="A68" s="50">
        <v>66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28.003900000000002</v>
      </c>
      <c r="Y68" s="5">
        <v>0</v>
      </c>
      <c r="Z68" s="5">
        <v>0</v>
      </c>
      <c r="AA68" s="5">
        <v>29.002999999999997</v>
      </c>
      <c r="AB68" s="5">
        <v>33.998499999999993</v>
      </c>
      <c r="AC68" s="5">
        <v>33.998499999999993</v>
      </c>
      <c r="AD68" s="5">
        <v>0</v>
      </c>
      <c r="AE68" s="5">
        <v>0</v>
      </c>
      <c r="AF68" s="5">
        <v>0</v>
      </c>
    </row>
    <row r="69" spans="1:32">
      <c r="A69" s="50">
        <v>67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28.003900000000002</v>
      </c>
      <c r="Y69" s="5">
        <v>0</v>
      </c>
      <c r="Z69" s="5">
        <v>0</v>
      </c>
      <c r="AA69" s="5">
        <v>29.002999999999997</v>
      </c>
      <c r="AB69" s="5">
        <v>33.998499999999993</v>
      </c>
      <c r="AC69" s="5">
        <v>33.998499999999993</v>
      </c>
      <c r="AD69" s="5">
        <v>0</v>
      </c>
      <c r="AE69" s="5">
        <v>0</v>
      </c>
      <c r="AF69" s="5">
        <v>0</v>
      </c>
    </row>
    <row r="70" spans="1:32">
      <c r="A70" s="50">
        <v>68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28.003900000000002</v>
      </c>
      <c r="Y70" s="5">
        <v>0</v>
      </c>
      <c r="Z70" s="5">
        <v>0</v>
      </c>
      <c r="AA70" s="5">
        <v>29.002999999999997</v>
      </c>
      <c r="AB70" s="5">
        <v>33.998499999999993</v>
      </c>
      <c r="AC70" s="5">
        <v>33.998499999999993</v>
      </c>
      <c r="AD70" s="5">
        <v>0</v>
      </c>
      <c r="AE70" s="5">
        <v>0</v>
      </c>
      <c r="AF70" s="5">
        <v>0</v>
      </c>
    </row>
    <row r="71" spans="1:32">
      <c r="A71" s="50">
        <v>69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28.003900000000002</v>
      </c>
      <c r="Y71" s="5">
        <v>0</v>
      </c>
      <c r="Z71" s="5">
        <v>0</v>
      </c>
      <c r="AA71" s="5">
        <v>29.002999999999997</v>
      </c>
      <c r="AB71" s="5">
        <v>33.998499999999993</v>
      </c>
      <c r="AC71" s="5">
        <v>33.998499999999993</v>
      </c>
      <c r="AD71" s="5">
        <v>0</v>
      </c>
      <c r="AE71" s="5">
        <v>0</v>
      </c>
      <c r="AF71" s="5">
        <v>0</v>
      </c>
    </row>
    <row r="72" spans="1:32">
      <c r="A72" s="50">
        <v>70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28.003900000000002</v>
      </c>
      <c r="Y72" s="5">
        <v>0</v>
      </c>
      <c r="Z72" s="5">
        <v>0</v>
      </c>
      <c r="AA72" s="5">
        <v>29.002999999999997</v>
      </c>
      <c r="AB72" s="5">
        <v>33.998499999999993</v>
      </c>
      <c r="AC72" s="5">
        <v>33.998499999999993</v>
      </c>
      <c r="AD72" s="5">
        <v>0</v>
      </c>
      <c r="AE72" s="5">
        <v>0</v>
      </c>
      <c r="AF72" s="5">
        <v>0</v>
      </c>
    </row>
    <row r="73" spans="1:32">
      <c r="A73" s="50">
        <v>71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28.003900000000002</v>
      </c>
      <c r="Y73" s="5">
        <v>0</v>
      </c>
      <c r="Z73" s="5">
        <v>0</v>
      </c>
      <c r="AA73" s="5">
        <v>29.002999999999997</v>
      </c>
      <c r="AB73" s="5">
        <v>33.998499999999993</v>
      </c>
      <c r="AC73" s="5">
        <v>33.998499999999993</v>
      </c>
      <c r="AD73" s="5">
        <v>0</v>
      </c>
      <c r="AE73" s="5">
        <v>0</v>
      </c>
      <c r="AF73" s="5">
        <v>0</v>
      </c>
    </row>
    <row r="74" spans="1:32">
      <c r="A74" s="50">
        <v>72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28.003900000000002</v>
      </c>
      <c r="Y74" s="5">
        <v>0</v>
      </c>
      <c r="Z74" s="5">
        <v>0</v>
      </c>
      <c r="AA74" s="5">
        <v>29.002999999999997</v>
      </c>
      <c r="AB74" s="5">
        <v>33.998499999999993</v>
      </c>
      <c r="AC74" s="5">
        <v>33.998499999999993</v>
      </c>
      <c r="AD74" s="5">
        <v>0</v>
      </c>
      <c r="AE74" s="5">
        <v>0</v>
      </c>
      <c r="AF74" s="5">
        <v>0</v>
      </c>
    </row>
    <row r="75" spans="1:32">
      <c r="A75" s="50">
        <v>73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28.003900000000002</v>
      </c>
      <c r="Y75" s="5">
        <v>0</v>
      </c>
      <c r="Z75" s="5">
        <v>0</v>
      </c>
      <c r="AA75" s="5">
        <v>29.002999999999997</v>
      </c>
      <c r="AB75" s="5">
        <v>33.998499999999993</v>
      </c>
      <c r="AC75" s="5">
        <v>33.998499999999993</v>
      </c>
      <c r="AD75" s="5">
        <v>0</v>
      </c>
      <c r="AE75" s="5">
        <v>0</v>
      </c>
      <c r="AF75" s="5">
        <v>0</v>
      </c>
    </row>
    <row r="76" spans="1:32">
      <c r="A76" s="50">
        <v>74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28.003900000000002</v>
      </c>
      <c r="Y76" s="5">
        <v>0</v>
      </c>
      <c r="Z76" s="5">
        <v>0</v>
      </c>
      <c r="AA76" s="5">
        <v>29.002999999999997</v>
      </c>
      <c r="AB76" s="5">
        <v>33.998499999999993</v>
      </c>
      <c r="AC76" s="5">
        <v>33.998499999999993</v>
      </c>
      <c r="AD76" s="5">
        <v>0</v>
      </c>
      <c r="AE76" s="5">
        <v>0</v>
      </c>
      <c r="AF76" s="5">
        <v>0</v>
      </c>
    </row>
    <row r="77" spans="1:32">
      <c r="A77" s="50">
        <v>75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28.003900000000002</v>
      </c>
      <c r="Y77" s="5">
        <v>0</v>
      </c>
      <c r="Z77" s="5">
        <v>0</v>
      </c>
      <c r="AA77" s="5">
        <v>29.002999999999997</v>
      </c>
      <c r="AB77" s="5">
        <v>33.998499999999993</v>
      </c>
      <c r="AC77" s="5">
        <v>33.998499999999993</v>
      </c>
      <c r="AD77" s="5">
        <v>0</v>
      </c>
      <c r="AE77" s="5">
        <v>0</v>
      </c>
      <c r="AF77" s="5">
        <v>0</v>
      </c>
    </row>
    <row r="78" spans="1:32">
      <c r="A78" s="50">
        <v>76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28.003900000000002</v>
      </c>
      <c r="Y78" s="5">
        <v>0</v>
      </c>
      <c r="Z78" s="5">
        <v>0</v>
      </c>
      <c r="AA78" s="5">
        <v>29.002999999999997</v>
      </c>
      <c r="AB78" s="5">
        <v>33.998499999999993</v>
      </c>
      <c r="AC78" s="5">
        <v>33.998499999999993</v>
      </c>
      <c r="AD78" s="5">
        <v>0</v>
      </c>
      <c r="AE78" s="5">
        <v>0</v>
      </c>
      <c r="AF78" s="5">
        <v>0</v>
      </c>
    </row>
    <row r="79" spans="1:32">
      <c r="A79" s="50">
        <v>77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28.003900000000002</v>
      </c>
      <c r="Y79" s="5">
        <v>0</v>
      </c>
      <c r="Z79" s="5">
        <v>0</v>
      </c>
      <c r="AA79" s="5">
        <v>29.002999999999997</v>
      </c>
      <c r="AB79" s="5">
        <v>33.998499999999993</v>
      </c>
      <c r="AC79" s="5">
        <v>33.998499999999993</v>
      </c>
      <c r="AD79" s="5">
        <v>0</v>
      </c>
      <c r="AE79" s="5">
        <v>0</v>
      </c>
      <c r="AF79" s="5">
        <v>0</v>
      </c>
    </row>
    <row r="80" spans="1:32">
      <c r="A80" s="50">
        <v>78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28.003900000000002</v>
      </c>
      <c r="Y80" s="5">
        <v>0</v>
      </c>
      <c r="Z80" s="5">
        <v>0</v>
      </c>
      <c r="AA80" s="5">
        <v>29.002999999999997</v>
      </c>
      <c r="AB80" s="5">
        <v>33.998499999999993</v>
      </c>
      <c r="AC80" s="5">
        <v>33.998499999999993</v>
      </c>
      <c r="AD80" s="5">
        <v>0</v>
      </c>
      <c r="AE80" s="5">
        <v>0</v>
      </c>
      <c r="AF80" s="5">
        <v>0</v>
      </c>
    </row>
    <row r="81" spans="1:32">
      <c r="A81" s="50">
        <v>79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28.003900000000002</v>
      </c>
      <c r="Y81" s="5">
        <v>0</v>
      </c>
      <c r="Z81" s="5">
        <v>0</v>
      </c>
      <c r="AA81" s="5">
        <v>29.002999999999997</v>
      </c>
      <c r="AB81" s="5">
        <v>33.998499999999993</v>
      </c>
      <c r="AC81" s="5">
        <v>33.998499999999993</v>
      </c>
      <c r="AD81" s="5">
        <v>0</v>
      </c>
      <c r="AE81" s="5">
        <v>0</v>
      </c>
      <c r="AF81" s="5">
        <v>0</v>
      </c>
    </row>
    <row r="82" spans="1:32">
      <c r="A82" s="50">
        <v>80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28.003900000000002</v>
      </c>
      <c r="Y82" s="5">
        <v>0</v>
      </c>
      <c r="Z82" s="5">
        <v>0</v>
      </c>
      <c r="AA82" s="5">
        <v>29.002999999999997</v>
      </c>
      <c r="AB82" s="5">
        <v>33.998499999999993</v>
      </c>
      <c r="AC82" s="5">
        <v>33.998499999999993</v>
      </c>
      <c r="AD82" s="5">
        <v>0</v>
      </c>
      <c r="AE82" s="5">
        <v>0</v>
      </c>
      <c r="AF82" s="5">
        <v>0</v>
      </c>
    </row>
    <row r="83" spans="1:32">
      <c r="A83" s="50">
        <v>81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28.003900000000002</v>
      </c>
      <c r="Y83" s="5">
        <v>0</v>
      </c>
      <c r="Z83" s="5">
        <v>0</v>
      </c>
      <c r="AA83" s="5">
        <v>29.002999999999997</v>
      </c>
      <c r="AB83" s="5">
        <v>33.998499999999993</v>
      </c>
      <c r="AC83" s="5">
        <v>33.998499999999993</v>
      </c>
      <c r="AD83" s="5">
        <v>0</v>
      </c>
      <c r="AE83" s="5">
        <v>0</v>
      </c>
      <c r="AF83" s="5">
        <v>0</v>
      </c>
    </row>
    <row r="84" spans="1:32">
      <c r="A84" s="50">
        <v>82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28.003900000000002</v>
      </c>
      <c r="Y84" s="5">
        <v>0</v>
      </c>
      <c r="Z84" s="5">
        <v>0</v>
      </c>
      <c r="AA84" s="5">
        <v>29.002999999999997</v>
      </c>
      <c r="AB84" s="5">
        <v>33.998499999999993</v>
      </c>
      <c r="AC84" s="5">
        <v>33.998499999999993</v>
      </c>
      <c r="AD84" s="5">
        <v>0</v>
      </c>
      <c r="AE84" s="5">
        <v>0</v>
      </c>
      <c r="AF84" s="5">
        <v>0</v>
      </c>
    </row>
    <row r="85" spans="1:32">
      <c r="A85" s="50">
        <v>83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28.003900000000002</v>
      </c>
      <c r="Y85" s="5">
        <v>0</v>
      </c>
      <c r="Z85" s="5">
        <v>0</v>
      </c>
      <c r="AA85" s="5">
        <v>29.002999999999997</v>
      </c>
      <c r="AB85" s="5">
        <v>33.998499999999993</v>
      </c>
      <c r="AC85" s="5">
        <v>33.998499999999993</v>
      </c>
      <c r="AD85" s="5">
        <v>0</v>
      </c>
      <c r="AE85" s="5">
        <v>0</v>
      </c>
      <c r="AF85" s="5">
        <v>0</v>
      </c>
    </row>
    <row r="86" spans="1:32">
      <c r="A86" s="50">
        <v>84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28.003900000000002</v>
      </c>
      <c r="Y86" s="5">
        <v>0</v>
      </c>
      <c r="Z86" s="5">
        <v>0</v>
      </c>
      <c r="AA86" s="5">
        <v>29.002999999999997</v>
      </c>
      <c r="AB86" s="5">
        <v>33.998499999999993</v>
      </c>
      <c r="AC86" s="5">
        <v>33.998499999999993</v>
      </c>
      <c r="AD86" s="5">
        <v>0</v>
      </c>
      <c r="AE86" s="5">
        <v>0</v>
      </c>
      <c r="AF86" s="5">
        <v>0</v>
      </c>
    </row>
    <row r="87" spans="1:32">
      <c r="A87" s="50">
        <v>85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28.003900000000002</v>
      </c>
      <c r="Y87" s="5">
        <v>0</v>
      </c>
      <c r="Z87" s="5">
        <v>0</v>
      </c>
      <c r="AA87" s="5">
        <v>29.002999999999997</v>
      </c>
      <c r="AB87" s="5">
        <v>33.998499999999993</v>
      </c>
      <c r="AC87" s="5">
        <v>33.998499999999993</v>
      </c>
      <c r="AD87" s="5">
        <v>0</v>
      </c>
      <c r="AE87" s="5">
        <v>0</v>
      </c>
      <c r="AF87" s="5">
        <v>0</v>
      </c>
    </row>
    <row r="88" spans="1:32">
      <c r="A88" s="50">
        <v>86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28.003900000000002</v>
      </c>
      <c r="Y88" s="5">
        <v>0</v>
      </c>
      <c r="Z88" s="5">
        <v>0</v>
      </c>
      <c r="AA88" s="5">
        <v>29.002999999999997</v>
      </c>
      <c r="AB88" s="5">
        <v>33.998499999999993</v>
      </c>
      <c r="AC88" s="5">
        <v>33.998499999999993</v>
      </c>
      <c r="AD88" s="5">
        <v>0</v>
      </c>
      <c r="AE88" s="5">
        <v>0</v>
      </c>
      <c r="AF88" s="5">
        <v>0</v>
      </c>
    </row>
    <row r="89" spans="1:32">
      <c r="A89" s="50">
        <v>87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28.003900000000002</v>
      </c>
      <c r="Y89" s="5">
        <v>0</v>
      </c>
      <c r="Z89" s="5">
        <v>0</v>
      </c>
      <c r="AA89" s="5">
        <v>29.002999999999997</v>
      </c>
      <c r="AB89" s="5">
        <v>33.998499999999993</v>
      </c>
      <c r="AC89" s="5">
        <v>33.998499999999993</v>
      </c>
      <c r="AD89" s="5">
        <v>0</v>
      </c>
      <c r="AE89" s="5">
        <v>0</v>
      </c>
      <c r="AF89" s="5">
        <v>0</v>
      </c>
    </row>
    <row r="90" spans="1:32">
      <c r="A90" s="50">
        <v>88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28.003900000000002</v>
      </c>
      <c r="Y90" s="5">
        <v>0</v>
      </c>
      <c r="Z90" s="5">
        <v>0</v>
      </c>
      <c r="AA90" s="5">
        <v>29.002999999999997</v>
      </c>
      <c r="AB90" s="5">
        <v>33.998499999999993</v>
      </c>
      <c r="AC90" s="5">
        <v>33.998499999999993</v>
      </c>
      <c r="AD90" s="5">
        <v>0</v>
      </c>
      <c r="AE90" s="5">
        <v>0</v>
      </c>
      <c r="AF90" s="5">
        <v>0</v>
      </c>
    </row>
    <row r="91" spans="1:32">
      <c r="A91" s="50">
        <v>89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28.003900000000002</v>
      </c>
      <c r="Y91" s="5">
        <v>0</v>
      </c>
      <c r="Z91" s="5">
        <v>0</v>
      </c>
      <c r="AA91" s="5">
        <v>29.002999999999997</v>
      </c>
      <c r="AB91" s="5">
        <v>33.998499999999993</v>
      </c>
      <c r="AC91" s="5">
        <v>33.998499999999993</v>
      </c>
      <c r="AD91" s="5">
        <v>0</v>
      </c>
      <c r="AE91" s="5">
        <v>0</v>
      </c>
      <c r="AF91" s="5">
        <v>0</v>
      </c>
    </row>
    <row r="92" spans="1:32">
      <c r="A92" s="50">
        <v>90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28.003900000000002</v>
      </c>
      <c r="Y92" s="5">
        <v>0</v>
      </c>
      <c r="Z92" s="5">
        <v>0</v>
      </c>
      <c r="AA92" s="5">
        <v>29.002999999999997</v>
      </c>
      <c r="AB92" s="5">
        <v>33.998499999999993</v>
      </c>
      <c r="AC92" s="5">
        <v>33.998499999999993</v>
      </c>
      <c r="AD92" s="5">
        <v>0</v>
      </c>
      <c r="AE92" s="5">
        <v>0</v>
      </c>
      <c r="AF92" s="5">
        <v>0</v>
      </c>
    </row>
    <row r="93" spans="1:32">
      <c r="A93" s="50">
        <v>91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28.003900000000002</v>
      </c>
      <c r="Y93" s="5">
        <v>0</v>
      </c>
      <c r="Z93" s="5">
        <v>0</v>
      </c>
      <c r="AA93" s="5">
        <v>29.002999999999997</v>
      </c>
      <c r="AB93" s="5">
        <v>33.998499999999993</v>
      </c>
      <c r="AC93" s="5">
        <v>33.998499999999993</v>
      </c>
      <c r="AD93" s="5">
        <v>0</v>
      </c>
      <c r="AE93" s="5">
        <v>0</v>
      </c>
      <c r="AF93" s="5">
        <v>0</v>
      </c>
    </row>
    <row r="94" spans="1:32">
      <c r="A94" s="50">
        <v>92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28.003900000000002</v>
      </c>
      <c r="Y94" s="5">
        <v>0</v>
      </c>
      <c r="Z94" s="5">
        <v>0</v>
      </c>
      <c r="AA94" s="5">
        <v>29.002999999999997</v>
      </c>
      <c r="AB94" s="5">
        <v>33.998499999999993</v>
      </c>
      <c r="AC94" s="5">
        <v>33.998499999999993</v>
      </c>
      <c r="AD94" s="5">
        <v>0</v>
      </c>
      <c r="AE94" s="5">
        <v>0</v>
      </c>
      <c r="AF94" s="5">
        <v>0</v>
      </c>
    </row>
    <row r="95" spans="1:32">
      <c r="A95" s="50">
        <v>93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28.003900000000002</v>
      </c>
      <c r="Y95" s="5">
        <v>0</v>
      </c>
      <c r="Z95" s="5">
        <v>0</v>
      </c>
      <c r="AA95" s="5">
        <v>29.002999999999997</v>
      </c>
      <c r="AB95" s="5">
        <v>33.998499999999993</v>
      </c>
      <c r="AC95" s="5">
        <v>33.998499999999993</v>
      </c>
      <c r="AD95" s="5">
        <v>0</v>
      </c>
      <c r="AE95" s="5">
        <v>0</v>
      </c>
      <c r="AF95" s="5">
        <v>0</v>
      </c>
    </row>
    <row r="96" spans="1:32">
      <c r="A96" s="50">
        <v>94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28.003900000000002</v>
      </c>
      <c r="Y96" s="5">
        <v>0</v>
      </c>
      <c r="Z96" s="5">
        <v>0</v>
      </c>
      <c r="AA96" s="5">
        <v>29.002999999999997</v>
      </c>
      <c r="AB96" s="5">
        <v>33.998499999999993</v>
      </c>
      <c r="AC96" s="5">
        <v>33.998499999999993</v>
      </c>
      <c r="AD96" s="5">
        <v>0</v>
      </c>
      <c r="AE96" s="5">
        <v>0</v>
      </c>
      <c r="AF96" s="5">
        <v>0</v>
      </c>
    </row>
    <row r="97" spans="1:33">
      <c r="A97" s="50">
        <v>95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28.003900000000002</v>
      </c>
      <c r="Y97" s="5">
        <v>0</v>
      </c>
      <c r="Z97" s="5">
        <v>0</v>
      </c>
      <c r="AA97" s="5">
        <v>29.002999999999997</v>
      </c>
      <c r="AB97" s="5">
        <v>33.998499999999993</v>
      </c>
      <c r="AC97" s="5">
        <v>33.998499999999993</v>
      </c>
      <c r="AD97" s="5">
        <v>0</v>
      </c>
      <c r="AE97" s="5">
        <v>0</v>
      </c>
      <c r="AF97" s="5">
        <v>0</v>
      </c>
    </row>
    <row r="98" spans="1:33">
      <c r="A98" s="50">
        <v>96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28.003900000000002</v>
      </c>
      <c r="Y98" s="5">
        <v>0</v>
      </c>
      <c r="Z98" s="5">
        <v>0</v>
      </c>
      <c r="AA98" s="5">
        <v>29.002999999999997</v>
      </c>
      <c r="AB98" s="5">
        <v>33.998499999999993</v>
      </c>
      <c r="AC98" s="5">
        <v>33.998499999999993</v>
      </c>
      <c r="AD98" s="5">
        <v>0</v>
      </c>
      <c r="AE98" s="5">
        <v>0</v>
      </c>
      <c r="AF98" s="5">
        <v>0</v>
      </c>
    </row>
    <row r="99" spans="1:33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0.6720936000000004</v>
      </c>
      <c r="Y99" s="52">
        <v>0</v>
      </c>
      <c r="Z99" s="52">
        <v>0</v>
      </c>
      <c r="AA99" s="52">
        <v>0.69607200000000058</v>
      </c>
      <c r="AB99" s="52">
        <v>0.8159640000000008</v>
      </c>
      <c r="AC99" s="52">
        <v>0.93597240000000159</v>
      </c>
      <c r="AD99" s="52">
        <v>0</v>
      </c>
      <c r="AE99" s="52">
        <v>0</v>
      </c>
      <c r="AF99" s="52">
        <v>0</v>
      </c>
      <c r="AG99" s="6"/>
    </row>
    <row r="100" spans="1:33">
      <c r="AG100" s="1"/>
    </row>
    <row r="101" spans="1:33">
      <c r="AG101" s="1"/>
    </row>
    <row r="102" spans="1:33">
      <c r="B102" s="53" t="s">
        <v>2</v>
      </c>
      <c r="C102" s="54">
        <v>3.1201020000000037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2" width="9.140625" style="45"/>
    <col min="3" max="3" width="9.42578125" style="45" bestFit="1" customWidth="1"/>
    <col min="4" max="16384" width="9.140625" style="45"/>
  </cols>
  <sheetData>
    <row r="1" spans="1:32" ht="20.25">
      <c r="A1" s="46" t="s">
        <v>60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1">
        <v>25.22</v>
      </c>
      <c r="C3" s="51">
        <v>25.22</v>
      </c>
      <c r="D3" s="51">
        <v>19.399999999999999</v>
      </c>
      <c r="E3" s="51">
        <v>58.199999999999996</v>
      </c>
      <c r="F3" s="51">
        <v>58.199999999999996</v>
      </c>
      <c r="G3" s="51">
        <v>58.199999999999996</v>
      </c>
      <c r="H3" s="51">
        <v>25.22</v>
      </c>
      <c r="I3" s="51">
        <v>58.199999999999996</v>
      </c>
      <c r="J3" s="51">
        <v>60.14</v>
      </c>
      <c r="K3" s="51">
        <v>60.14</v>
      </c>
      <c r="L3" s="51">
        <v>60.14</v>
      </c>
      <c r="M3" s="51">
        <v>60.14</v>
      </c>
      <c r="N3" s="51">
        <v>67.899999999999991</v>
      </c>
      <c r="O3" s="51">
        <v>67.899999999999991</v>
      </c>
      <c r="P3" s="51">
        <v>67.899999999999991</v>
      </c>
      <c r="Q3" s="51">
        <v>58.199999999999996</v>
      </c>
      <c r="R3" s="51">
        <v>67.899999999999991</v>
      </c>
      <c r="S3" s="51">
        <v>67.899999999999991</v>
      </c>
      <c r="T3" s="51">
        <v>67.899999999999991</v>
      </c>
      <c r="U3" s="51">
        <v>67.899999999999991</v>
      </c>
      <c r="V3" s="51">
        <v>43.65</v>
      </c>
      <c r="W3" s="51">
        <v>43.65</v>
      </c>
      <c r="X3" s="51">
        <v>61.11</v>
      </c>
      <c r="Y3" s="51">
        <v>62.08</v>
      </c>
      <c r="Z3" s="51">
        <v>61.11</v>
      </c>
      <c r="AA3" s="51">
        <v>61.11</v>
      </c>
      <c r="AB3" s="51">
        <v>61.11</v>
      </c>
      <c r="AC3" s="51">
        <v>61.11</v>
      </c>
      <c r="AD3" s="51">
        <v>61.11</v>
      </c>
      <c r="AE3" s="51">
        <v>61.11</v>
      </c>
      <c r="AF3" s="51">
        <v>0</v>
      </c>
    </row>
    <row r="4" spans="1:32">
      <c r="A4" s="50">
        <v>2</v>
      </c>
      <c r="B4" s="51">
        <v>25.22</v>
      </c>
      <c r="C4" s="51">
        <v>25.22</v>
      </c>
      <c r="D4" s="51">
        <v>19.399999999999999</v>
      </c>
      <c r="E4" s="51">
        <v>58.199999999999996</v>
      </c>
      <c r="F4" s="51">
        <v>58.199999999999996</v>
      </c>
      <c r="G4" s="51">
        <v>58.199999999999996</v>
      </c>
      <c r="H4" s="51">
        <v>25.22</v>
      </c>
      <c r="I4" s="51">
        <v>58.199999999999996</v>
      </c>
      <c r="J4" s="51">
        <v>60.14</v>
      </c>
      <c r="K4" s="51">
        <v>60.14</v>
      </c>
      <c r="L4" s="51">
        <v>60.14</v>
      </c>
      <c r="M4" s="51">
        <v>60.14</v>
      </c>
      <c r="N4" s="51">
        <v>67.899999999999991</v>
      </c>
      <c r="O4" s="51">
        <v>67.899999999999991</v>
      </c>
      <c r="P4" s="51">
        <v>67.899999999999991</v>
      </c>
      <c r="Q4" s="51">
        <v>58.199999999999996</v>
      </c>
      <c r="R4" s="51">
        <v>67.899999999999991</v>
      </c>
      <c r="S4" s="51">
        <v>67.899999999999991</v>
      </c>
      <c r="T4" s="51">
        <v>67.899999999999991</v>
      </c>
      <c r="U4" s="51">
        <v>67.899999999999991</v>
      </c>
      <c r="V4" s="51">
        <v>43.65</v>
      </c>
      <c r="W4" s="51">
        <v>43.65</v>
      </c>
      <c r="X4" s="51">
        <v>61.11</v>
      </c>
      <c r="Y4" s="51">
        <v>62.08</v>
      </c>
      <c r="Z4" s="51">
        <v>61.11</v>
      </c>
      <c r="AA4" s="51">
        <v>61.11</v>
      </c>
      <c r="AB4" s="51">
        <v>61.11</v>
      </c>
      <c r="AC4" s="51">
        <v>61.11</v>
      </c>
      <c r="AD4" s="51">
        <v>61.11</v>
      </c>
      <c r="AE4" s="51">
        <v>61.11</v>
      </c>
      <c r="AF4" s="51">
        <v>0</v>
      </c>
    </row>
    <row r="5" spans="1:32">
      <c r="A5" s="50">
        <v>3</v>
      </c>
      <c r="B5" s="51">
        <v>25.22</v>
      </c>
      <c r="C5" s="51">
        <v>25.22</v>
      </c>
      <c r="D5" s="51">
        <v>19.399999999999999</v>
      </c>
      <c r="E5" s="51">
        <v>58.199999999999996</v>
      </c>
      <c r="F5" s="51">
        <v>58.199999999999996</v>
      </c>
      <c r="G5" s="51">
        <v>58.199999999999996</v>
      </c>
      <c r="H5" s="51">
        <v>25.22</v>
      </c>
      <c r="I5" s="51">
        <v>58.199999999999996</v>
      </c>
      <c r="J5" s="51">
        <v>60.14</v>
      </c>
      <c r="K5" s="51">
        <v>60.14</v>
      </c>
      <c r="L5" s="51">
        <v>60.14</v>
      </c>
      <c r="M5" s="51">
        <v>60.14</v>
      </c>
      <c r="N5" s="51">
        <v>67.899999999999991</v>
      </c>
      <c r="O5" s="51">
        <v>67.899999999999991</v>
      </c>
      <c r="P5" s="51">
        <v>67.899999999999991</v>
      </c>
      <c r="Q5" s="51">
        <v>43.65</v>
      </c>
      <c r="R5" s="51">
        <v>67.899999999999991</v>
      </c>
      <c r="S5" s="51">
        <v>67.899999999999991</v>
      </c>
      <c r="T5" s="51">
        <v>67.899999999999991</v>
      </c>
      <c r="U5" s="51">
        <v>67.899999999999991</v>
      </c>
      <c r="V5" s="51">
        <v>43.65</v>
      </c>
      <c r="W5" s="51">
        <v>43.65</v>
      </c>
      <c r="X5" s="51">
        <v>61.11</v>
      </c>
      <c r="Y5" s="51">
        <v>62.08</v>
      </c>
      <c r="Z5" s="51">
        <v>61.11</v>
      </c>
      <c r="AA5" s="51">
        <v>61.11</v>
      </c>
      <c r="AB5" s="51">
        <v>61.11</v>
      </c>
      <c r="AC5" s="51">
        <v>61.11</v>
      </c>
      <c r="AD5" s="51">
        <v>61.11</v>
      </c>
      <c r="AE5" s="51">
        <v>61.11</v>
      </c>
      <c r="AF5" s="51">
        <v>0</v>
      </c>
    </row>
    <row r="6" spans="1:32">
      <c r="A6" s="50">
        <v>4</v>
      </c>
      <c r="B6" s="51">
        <v>25.22</v>
      </c>
      <c r="C6" s="51">
        <v>25.22</v>
      </c>
      <c r="D6" s="51">
        <v>19.399999999999999</v>
      </c>
      <c r="E6" s="51">
        <v>58.199999999999996</v>
      </c>
      <c r="F6" s="51">
        <v>58.199999999999996</v>
      </c>
      <c r="G6" s="51">
        <v>58.199999999999996</v>
      </c>
      <c r="H6" s="51">
        <v>25.22</v>
      </c>
      <c r="I6" s="51">
        <v>58.199999999999996</v>
      </c>
      <c r="J6" s="51">
        <v>60.14</v>
      </c>
      <c r="K6" s="51">
        <v>60.14</v>
      </c>
      <c r="L6" s="51">
        <v>60.14</v>
      </c>
      <c r="M6" s="51">
        <v>60.14</v>
      </c>
      <c r="N6" s="51">
        <v>67.899999999999991</v>
      </c>
      <c r="O6" s="51">
        <v>67.899999999999991</v>
      </c>
      <c r="P6" s="51">
        <v>67.899999999999991</v>
      </c>
      <c r="Q6" s="51">
        <v>43.65</v>
      </c>
      <c r="R6" s="51">
        <v>67.899999999999991</v>
      </c>
      <c r="S6" s="51">
        <v>67.899999999999991</v>
      </c>
      <c r="T6" s="51">
        <v>67.899999999999991</v>
      </c>
      <c r="U6" s="51">
        <v>67.899999999999991</v>
      </c>
      <c r="V6" s="51">
        <v>43.65</v>
      </c>
      <c r="W6" s="51">
        <v>43.65</v>
      </c>
      <c r="X6" s="51">
        <v>61.11</v>
      </c>
      <c r="Y6" s="51">
        <v>62.08</v>
      </c>
      <c r="Z6" s="51">
        <v>61.11</v>
      </c>
      <c r="AA6" s="51">
        <v>61.11</v>
      </c>
      <c r="AB6" s="51">
        <v>61.11</v>
      </c>
      <c r="AC6" s="51">
        <v>61.11</v>
      </c>
      <c r="AD6" s="51">
        <v>61.11</v>
      </c>
      <c r="AE6" s="51">
        <v>61.11</v>
      </c>
      <c r="AF6" s="51">
        <v>0</v>
      </c>
    </row>
    <row r="7" spans="1:32">
      <c r="A7" s="50">
        <v>5</v>
      </c>
      <c r="B7" s="51">
        <v>25.22</v>
      </c>
      <c r="C7" s="51">
        <v>25.22</v>
      </c>
      <c r="D7" s="51">
        <v>19.399999999999999</v>
      </c>
      <c r="E7" s="51">
        <v>58.199999999999996</v>
      </c>
      <c r="F7" s="51">
        <v>58.199999999999996</v>
      </c>
      <c r="G7" s="51">
        <v>58.199999999999996</v>
      </c>
      <c r="H7" s="51">
        <v>25.22</v>
      </c>
      <c r="I7" s="51">
        <v>58.199999999999996</v>
      </c>
      <c r="J7" s="51">
        <v>60.14</v>
      </c>
      <c r="K7" s="51">
        <v>60.14</v>
      </c>
      <c r="L7" s="51">
        <v>60.14</v>
      </c>
      <c r="M7" s="51">
        <v>60.14</v>
      </c>
      <c r="N7" s="51">
        <v>67.899999999999991</v>
      </c>
      <c r="O7" s="51">
        <v>67.899999999999991</v>
      </c>
      <c r="P7" s="51">
        <v>67.899999999999991</v>
      </c>
      <c r="Q7" s="51">
        <v>35.89</v>
      </c>
      <c r="R7" s="51">
        <v>67.899999999999991</v>
      </c>
      <c r="S7" s="51">
        <v>67.899999999999991</v>
      </c>
      <c r="T7" s="51">
        <v>67.899999999999991</v>
      </c>
      <c r="U7" s="51">
        <v>67.899999999999991</v>
      </c>
      <c r="V7" s="51">
        <v>43.65</v>
      </c>
      <c r="W7" s="51">
        <v>43.65</v>
      </c>
      <c r="X7" s="51">
        <v>61.11</v>
      </c>
      <c r="Y7" s="51">
        <v>62.08</v>
      </c>
      <c r="Z7" s="51">
        <v>61.11</v>
      </c>
      <c r="AA7" s="51">
        <v>61.11</v>
      </c>
      <c r="AB7" s="51">
        <v>61.11</v>
      </c>
      <c r="AC7" s="51">
        <v>61.11</v>
      </c>
      <c r="AD7" s="51">
        <v>61.11</v>
      </c>
      <c r="AE7" s="51">
        <v>61.11</v>
      </c>
      <c r="AF7" s="51">
        <v>0</v>
      </c>
    </row>
    <row r="8" spans="1:32">
      <c r="A8" s="50">
        <v>6</v>
      </c>
      <c r="B8" s="51">
        <v>25.22</v>
      </c>
      <c r="C8" s="51">
        <v>25.22</v>
      </c>
      <c r="D8" s="51">
        <v>19.399999999999999</v>
      </c>
      <c r="E8" s="51">
        <v>58.199999999999996</v>
      </c>
      <c r="F8" s="51">
        <v>58.199999999999996</v>
      </c>
      <c r="G8" s="51">
        <v>58.199999999999996</v>
      </c>
      <c r="H8" s="51">
        <v>25.22</v>
      </c>
      <c r="I8" s="51">
        <v>58.199999999999996</v>
      </c>
      <c r="J8" s="51">
        <v>60.14</v>
      </c>
      <c r="K8" s="51">
        <v>60.14</v>
      </c>
      <c r="L8" s="51">
        <v>60.14</v>
      </c>
      <c r="M8" s="51">
        <v>60.14</v>
      </c>
      <c r="N8" s="51">
        <v>67.899999999999991</v>
      </c>
      <c r="O8" s="51">
        <v>67.899999999999991</v>
      </c>
      <c r="P8" s="51">
        <v>67.899999999999991</v>
      </c>
      <c r="Q8" s="51">
        <v>35.89</v>
      </c>
      <c r="R8" s="51">
        <v>67.899999999999991</v>
      </c>
      <c r="S8" s="51">
        <v>67.899999999999991</v>
      </c>
      <c r="T8" s="51">
        <v>67.899999999999991</v>
      </c>
      <c r="U8" s="51">
        <v>67.899999999999991</v>
      </c>
      <c r="V8" s="51">
        <v>43.65</v>
      </c>
      <c r="W8" s="51">
        <v>43.65</v>
      </c>
      <c r="X8" s="51">
        <v>61.11</v>
      </c>
      <c r="Y8" s="51">
        <v>62.08</v>
      </c>
      <c r="Z8" s="51">
        <v>61.11</v>
      </c>
      <c r="AA8" s="51">
        <v>61.11</v>
      </c>
      <c r="AB8" s="51">
        <v>61.11</v>
      </c>
      <c r="AC8" s="51">
        <v>61.11</v>
      </c>
      <c r="AD8" s="51">
        <v>61.11</v>
      </c>
      <c r="AE8" s="51">
        <v>61.11</v>
      </c>
      <c r="AF8" s="51">
        <v>0</v>
      </c>
    </row>
    <row r="9" spans="1:32">
      <c r="A9" s="50">
        <v>7</v>
      </c>
      <c r="B9" s="51">
        <v>25.22</v>
      </c>
      <c r="C9" s="51">
        <v>25.22</v>
      </c>
      <c r="D9" s="51">
        <v>19.399999999999999</v>
      </c>
      <c r="E9" s="51">
        <v>58.199999999999996</v>
      </c>
      <c r="F9" s="51">
        <v>61.11</v>
      </c>
      <c r="G9" s="51">
        <v>58.199999999999996</v>
      </c>
      <c r="H9" s="51">
        <v>25.22</v>
      </c>
      <c r="I9" s="51">
        <v>58.199999999999996</v>
      </c>
      <c r="J9" s="51">
        <v>60.14</v>
      </c>
      <c r="K9" s="51">
        <v>60.14</v>
      </c>
      <c r="L9" s="51">
        <v>60.14</v>
      </c>
      <c r="M9" s="51">
        <v>60.14</v>
      </c>
      <c r="N9" s="51">
        <v>67.899999999999991</v>
      </c>
      <c r="O9" s="51">
        <v>67.899999999999991</v>
      </c>
      <c r="P9" s="51">
        <v>67.899999999999991</v>
      </c>
      <c r="Q9" s="51">
        <v>35.89</v>
      </c>
      <c r="R9" s="51">
        <v>67.899999999999991</v>
      </c>
      <c r="S9" s="51">
        <v>67.899999999999991</v>
      </c>
      <c r="T9" s="51">
        <v>67.899999999999991</v>
      </c>
      <c r="U9" s="51">
        <v>67.899999999999991</v>
      </c>
      <c r="V9" s="51">
        <v>43.65</v>
      </c>
      <c r="W9" s="51">
        <v>43.65</v>
      </c>
      <c r="X9" s="51">
        <v>61.11</v>
      </c>
      <c r="Y9" s="51">
        <v>62.08</v>
      </c>
      <c r="Z9" s="51">
        <v>61.11</v>
      </c>
      <c r="AA9" s="51">
        <v>61.11</v>
      </c>
      <c r="AB9" s="51">
        <v>61.11</v>
      </c>
      <c r="AC9" s="51">
        <v>61.11</v>
      </c>
      <c r="AD9" s="51">
        <v>61.11</v>
      </c>
      <c r="AE9" s="51">
        <v>61.11</v>
      </c>
      <c r="AF9" s="51">
        <v>0</v>
      </c>
    </row>
    <row r="10" spans="1:32">
      <c r="A10" s="50">
        <v>8</v>
      </c>
      <c r="B10" s="51">
        <v>25.22</v>
      </c>
      <c r="C10" s="51">
        <v>25.22</v>
      </c>
      <c r="D10" s="51">
        <v>19.399999999999999</v>
      </c>
      <c r="E10" s="51">
        <v>58.199999999999996</v>
      </c>
      <c r="F10" s="51">
        <v>61.11</v>
      </c>
      <c r="G10" s="51">
        <v>58.199999999999996</v>
      </c>
      <c r="H10" s="51">
        <v>25.22</v>
      </c>
      <c r="I10" s="51">
        <v>58.199999999999996</v>
      </c>
      <c r="J10" s="51">
        <v>60.14</v>
      </c>
      <c r="K10" s="51">
        <v>60.14</v>
      </c>
      <c r="L10" s="51">
        <v>60.14</v>
      </c>
      <c r="M10" s="51">
        <v>60.14</v>
      </c>
      <c r="N10" s="51">
        <v>67.899999999999991</v>
      </c>
      <c r="O10" s="51">
        <v>67.899999999999991</v>
      </c>
      <c r="P10" s="51">
        <v>67.899999999999991</v>
      </c>
      <c r="Q10" s="51">
        <v>35.89</v>
      </c>
      <c r="R10" s="51">
        <v>67.899999999999991</v>
      </c>
      <c r="S10" s="51">
        <v>67.899999999999991</v>
      </c>
      <c r="T10" s="51">
        <v>67.899999999999991</v>
      </c>
      <c r="U10" s="51">
        <v>67.899999999999991</v>
      </c>
      <c r="V10" s="51">
        <v>43.65</v>
      </c>
      <c r="W10" s="51">
        <v>43.65</v>
      </c>
      <c r="X10" s="51">
        <v>61.11</v>
      </c>
      <c r="Y10" s="51">
        <v>62.08</v>
      </c>
      <c r="Z10" s="51">
        <v>61.11</v>
      </c>
      <c r="AA10" s="51">
        <v>61.11</v>
      </c>
      <c r="AB10" s="51">
        <v>61.11</v>
      </c>
      <c r="AC10" s="51">
        <v>61.11</v>
      </c>
      <c r="AD10" s="51">
        <v>61.11</v>
      </c>
      <c r="AE10" s="51">
        <v>61.11</v>
      </c>
      <c r="AF10" s="51">
        <v>0</v>
      </c>
    </row>
    <row r="11" spans="1:32">
      <c r="A11" s="50">
        <v>9</v>
      </c>
      <c r="B11" s="51">
        <v>25.22</v>
      </c>
      <c r="C11" s="51">
        <v>25.22</v>
      </c>
      <c r="D11" s="51">
        <v>19.399999999999999</v>
      </c>
      <c r="E11" s="51">
        <v>58.199999999999996</v>
      </c>
      <c r="F11" s="51">
        <v>61.11</v>
      </c>
      <c r="G11" s="51">
        <v>58.199999999999996</v>
      </c>
      <c r="H11" s="51">
        <v>25.22</v>
      </c>
      <c r="I11" s="51">
        <v>58.199999999999996</v>
      </c>
      <c r="J11" s="51">
        <v>60.14</v>
      </c>
      <c r="K11" s="51">
        <v>60.14</v>
      </c>
      <c r="L11" s="51">
        <v>60.14</v>
      </c>
      <c r="M11" s="51">
        <v>60.14</v>
      </c>
      <c r="N11" s="51">
        <v>67.899999999999991</v>
      </c>
      <c r="O11" s="51">
        <v>67.899999999999991</v>
      </c>
      <c r="P11" s="51">
        <v>67.899999999999991</v>
      </c>
      <c r="Q11" s="51">
        <v>35.89</v>
      </c>
      <c r="R11" s="51">
        <v>67.899999999999991</v>
      </c>
      <c r="S11" s="51">
        <v>67.899999999999991</v>
      </c>
      <c r="T11" s="51">
        <v>67.899999999999991</v>
      </c>
      <c r="U11" s="51">
        <v>67.899999999999991</v>
      </c>
      <c r="V11" s="51">
        <v>43.65</v>
      </c>
      <c r="W11" s="51">
        <v>43.65</v>
      </c>
      <c r="X11" s="51">
        <v>61.11</v>
      </c>
      <c r="Y11" s="51">
        <v>62.08</v>
      </c>
      <c r="Z11" s="51">
        <v>61.11</v>
      </c>
      <c r="AA11" s="51">
        <v>61.11</v>
      </c>
      <c r="AB11" s="51">
        <v>61.11</v>
      </c>
      <c r="AC11" s="51">
        <v>61.11</v>
      </c>
      <c r="AD11" s="51">
        <v>61.11</v>
      </c>
      <c r="AE11" s="51">
        <v>61.11</v>
      </c>
      <c r="AF11" s="51">
        <v>0</v>
      </c>
    </row>
    <row r="12" spans="1:32">
      <c r="A12" s="50">
        <v>10</v>
      </c>
      <c r="B12" s="51">
        <v>25.22</v>
      </c>
      <c r="C12" s="51">
        <v>25.22</v>
      </c>
      <c r="D12" s="51">
        <v>19.399999999999999</v>
      </c>
      <c r="E12" s="51">
        <v>58.199999999999996</v>
      </c>
      <c r="F12" s="51">
        <v>61.11</v>
      </c>
      <c r="G12" s="51">
        <v>58.199999999999996</v>
      </c>
      <c r="H12" s="51">
        <v>25.22</v>
      </c>
      <c r="I12" s="51">
        <v>58.199999999999996</v>
      </c>
      <c r="J12" s="51">
        <v>60.14</v>
      </c>
      <c r="K12" s="51">
        <v>60.14</v>
      </c>
      <c r="L12" s="51">
        <v>60.14</v>
      </c>
      <c r="M12" s="51">
        <v>60.14</v>
      </c>
      <c r="N12" s="51">
        <v>67.899999999999991</v>
      </c>
      <c r="O12" s="51">
        <v>67.899999999999991</v>
      </c>
      <c r="P12" s="51">
        <v>67.899999999999991</v>
      </c>
      <c r="Q12" s="51">
        <v>35.89</v>
      </c>
      <c r="R12" s="51">
        <v>67.899999999999991</v>
      </c>
      <c r="S12" s="51">
        <v>67.899999999999991</v>
      </c>
      <c r="T12" s="51">
        <v>67.899999999999991</v>
      </c>
      <c r="U12" s="51">
        <v>67.899999999999991</v>
      </c>
      <c r="V12" s="51">
        <v>43.65</v>
      </c>
      <c r="W12" s="51">
        <v>43.65</v>
      </c>
      <c r="X12" s="51">
        <v>61.11</v>
      </c>
      <c r="Y12" s="51">
        <v>62.08</v>
      </c>
      <c r="Z12" s="51">
        <v>61.11</v>
      </c>
      <c r="AA12" s="51">
        <v>61.11</v>
      </c>
      <c r="AB12" s="51">
        <v>61.11</v>
      </c>
      <c r="AC12" s="51">
        <v>61.11</v>
      </c>
      <c r="AD12" s="51">
        <v>61.11</v>
      </c>
      <c r="AE12" s="51">
        <v>61.11</v>
      </c>
      <c r="AF12" s="51">
        <v>0</v>
      </c>
    </row>
    <row r="13" spans="1:32">
      <c r="A13" s="50">
        <v>11</v>
      </c>
      <c r="B13" s="51">
        <v>25.22</v>
      </c>
      <c r="C13" s="51">
        <v>25.22</v>
      </c>
      <c r="D13" s="51">
        <v>19.399999999999999</v>
      </c>
      <c r="E13" s="51">
        <v>58.199999999999996</v>
      </c>
      <c r="F13" s="51">
        <v>61.11</v>
      </c>
      <c r="G13" s="51">
        <v>58.199999999999996</v>
      </c>
      <c r="H13" s="51">
        <v>25.22</v>
      </c>
      <c r="I13" s="51">
        <v>58.199999999999996</v>
      </c>
      <c r="J13" s="51">
        <v>60.14</v>
      </c>
      <c r="K13" s="51">
        <v>60.14</v>
      </c>
      <c r="L13" s="51">
        <v>60.14</v>
      </c>
      <c r="M13" s="51">
        <v>60.14</v>
      </c>
      <c r="N13" s="51">
        <v>67.899999999999991</v>
      </c>
      <c r="O13" s="51">
        <v>67.899999999999991</v>
      </c>
      <c r="P13" s="51">
        <v>67.899999999999991</v>
      </c>
      <c r="Q13" s="51">
        <v>35.89</v>
      </c>
      <c r="R13" s="51">
        <v>67.899999999999991</v>
      </c>
      <c r="S13" s="51">
        <v>67.899999999999991</v>
      </c>
      <c r="T13" s="51">
        <v>67.899999999999991</v>
      </c>
      <c r="U13" s="51">
        <v>67.899999999999991</v>
      </c>
      <c r="V13" s="51">
        <v>43.65</v>
      </c>
      <c r="W13" s="51">
        <v>43.65</v>
      </c>
      <c r="X13" s="51">
        <v>61.11</v>
      </c>
      <c r="Y13" s="51">
        <v>62.08</v>
      </c>
      <c r="Z13" s="51">
        <v>61.11</v>
      </c>
      <c r="AA13" s="51">
        <v>61.11</v>
      </c>
      <c r="AB13" s="51">
        <v>61.11</v>
      </c>
      <c r="AC13" s="51">
        <v>61.11</v>
      </c>
      <c r="AD13" s="51">
        <v>61.11</v>
      </c>
      <c r="AE13" s="51">
        <v>61.11</v>
      </c>
      <c r="AF13" s="51">
        <v>0</v>
      </c>
    </row>
    <row r="14" spans="1:32">
      <c r="A14" s="50">
        <v>12</v>
      </c>
      <c r="B14" s="51">
        <v>25.22</v>
      </c>
      <c r="C14" s="51">
        <v>25.22</v>
      </c>
      <c r="D14" s="51">
        <v>19.399999999999999</v>
      </c>
      <c r="E14" s="51">
        <v>60.14</v>
      </c>
      <c r="F14" s="51">
        <v>61.11</v>
      </c>
      <c r="G14" s="51">
        <v>58.199999999999996</v>
      </c>
      <c r="H14" s="51">
        <v>25.22</v>
      </c>
      <c r="I14" s="51">
        <v>58.199999999999996</v>
      </c>
      <c r="J14" s="51">
        <v>60.14</v>
      </c>
      <c r="K14" s="51">
        <v>60.14</v>
      </c>
      <c r="L14" s="51">
        <v>60.14</v>
      </c>
      <c r="M14" s="51">
        <v>60.14</v>
      </c>
      <c r="N14" s="51">
        <v>67.899999999999991</v>
      </c>
      <c r="O14" s="51">
        <v>67.899999999999991</v>
      </c>
      <c r="P14" s="51">
        <v>67.899999999999991</v>
      </c>
      <c r="Q14" s="51">
        <v>35.89</v>
      </c>
      <c r="R14" s="51">
        <v>67.899999999999991</v>
      </c>
      <c r="S14" s="51">
        <v>67.899999999999991</v>
      </c>
      <c r="T14" s="51">
        <v>67.899999999999991</v>
      </c>
      <c r="U14" s="51">
        <v>67.899999999999991</v>
      </c>
      <c r="V14" s="51">
        <v>43.65</v>
      </c>
      <c r="W14" s="51">
        <v>43.65</v>
      </c>
      <c r="X14" s="51">
        <v>61.11</v>
      </c>
      <c r="Y14" s="51">
        <v>62.08</v>
      </c>
      <c r="Z14" s="51">
        <v>61.11</v>
      </c>
      <c r="AA14" s="51">
        <v>61.11</v>
      </c>
      <c r="AB14" s="51">
        <v>61.11</v>
      </c>
      <c r="AC14" s="51">
        <v>61.11</v>
      </c>
      <c r="AD14" s="51">
        <v>61.11</v>
      </c>
      <c r="AE14" s="51">
        <v>61.11</v>
      </c>
      <c r="AF14" s="51">
        <v>0</v>
      </c>
    </row>
    <row r="15" spans="1:32">
      <c r="A15" s="50">
        <v>13</v>
      </c>
      <c r="B15" s="51">
        <v>25.22</v>
      </c>
      <c r="C15" s="51">
        <v>25.22</v>
      </c>
      <c r="D15" s="51">
        <v>19.399999999999999</v>
      </c>
      <c r="E15" s="51">
        <v>60.14</v>
      </c>
      <c r="F15" s="51">
        <v>61.11</v>
      </c>
      <c r="G15" s="51">
        <v>58.199999999999996</v>
      </c>
      <c r="H15" s="51">
        <v>25.22</v>
      </c>
      <c r="I15" s="51">
        <v>58.199999999999996</v>
      </c>
      <c r="J15" s="51">
        <v>60.14</v>
      </c>
      <c r="K15" s="51">
        <v>60.14</v>
      </c>
      <c r="L15" s="51">
        <v>60.14</v>
      </c>
      <c r="M15" s="51">
        <v>60.14</v>
      </c>
      <c r="N15" s="51">
        <v>67.899999999999991</v>
      </c>
      <c r="O15" s="51">
        <v>67.899999999999991</v>
      </c>
      <c r="P15" s="51">
        <v>67.899999999999991</v>
      </c>
      <c r="Q15" s="51">
        <v>35.89</v>
      </c>
      <c r="R15" s="51">
        <v>67.899999999999991</v>
      </c>
      <c r="S15" s="51">
        <v>67.899999999999991</v>
      </c>
      <c r="T15" s="51">
        <v>67.899999999999991</v>
      </c>
      <c r="U15" s="51">
        <v>67.899999999999991</v>
      </c>
      <c r="V15" s="51">
        <v>43.65</v>
      </c>
      <c r="W15" s="51">
        <v>43.65</v>
      </c>
      <c r="X15" s="51">
        <v>61.11</v>
      </c>
      <c r="Y15" s="51">
        <v>62.08</v>
      </c>
      <c r="Z15" s="51">
        <v>61.11</v>
      </c>
      <c r="AA15" s="51">
        <v>61.11</v>
      </c>
      <c r="AB15" s="51">
        <v>61.11</v>
      </c>
      <c r="AC15" s="51">
        <v>61.11</v>
      </c>
      <c r="AD15" s="51">
        <v>61.11</v>
      </c>
      <c r="AE15" s="51">
        <v>61.11</v>
      </c>
      <c r="AF15" s="51">
        <v>0</v>
      </c>
    </row>
    <row r="16" spans="1:32">
      <c r="A16" s="50">
        <v>14</v>
      </c>
      <c r="B16" s="51">
        <v>25.22</v>
      </c>
      <c r="C16" s="51">
        <v>25.22</v>
      </c>
      <c r="D16" s="51">
        <v>19.399999999999999</v>
      </c>
      <c r="E16" s="51">
        <v>60.14</v>
      </c>
      <c r="F16" s="51">
        <v>61.11</v>
      </c>
      <c r="G16" s="51">
        <v>58.199999999999996</v>
      </c>
      <c r="H16" s="51">
        <v>25.22</v>
      </c>
      <c r="I16" s="51">
        <v>58.199999999999996</v>
      </c>
      <c r="J16" s="51">
        <v>60.14</v>
      </c>
      <c r="K16" s="51">
        <v>60.14</v>
      </c>
      <c r="L16" s="51">
        <v>60.14</v>
      </c>
      <c r="M16" s="51">
        <v>60.14</v>
      </c>
      <c r="N16" s="51">
        <v>67.899999999999991</v>
      </c>
      <c r="O16" s="51">
        <v>67.899999999999991</v>
      </c>
      <c r="P16" s="51">
        <v>67.899999999999991</v>
      </c>
      <c r="Q16" s="51">
        <v>35.89</v>
      </c>
      <c r="R16" s="51">
        <v>67.899999999999991</v>
      </c>
      <c r="S16" s="51">
        <v>67.899999999999991</v>
      </c>
      <c r="T16" s="51">
        <v>67.899999999999991</v>
      </c>
      <c r="U16" s="51">
        <v>67.899999999999991</v>
      </c>
      <c r="V16" s="51">
        <v>43.65</v>
      </c>
      <c r="W16" s="51">
        <v>43.65</v>
      </c>
      <c r="X16" s="51">
        <v>61.11</v>
      </c>
      <c r="Y16" s="51">
        <v>62.08</v>
      </c>
      <c r="Z16" s="51">
        <v>61.11</v>
      </c>
      <c r="AA16" s="51">
        <v>61.11</v>
      </c>
      <c r="AB16" s="51">
        <v>61.11</v>
      </c>
      <c r="AC16" s="51">
        <v>61.11</v>
      </c>
      <c r="AD16" s="51">
        <v>61.11</v>
      </c>
      <c r="AE16" s="51">
        <v>61.11</v>
      </c>
      <c r="AF16" s="51">
        <v>0</v>
      </c>
    </row>
    <row r="17" spans="1:32">
      <c r="A17" s="50">
        <v>15</v>
      </c>
      <c r="B17" s="51">
        <v>25.22</v>
      </c>
      <c r="C17" s="51">
        <v>25.22</v>
      </c>
      <c r="D17" s="51">
        <v>19.399999999999999</v>
      </c>
      <c r="E17" s="51">
        <v>60.14</v>
      </c>
      <c r="F17" s="51">
        <v>61.11</v>
      </c>
      <c r="G17" s="51">
        <v>58.199999999999996</v>
      </c>
      <c r="H17" s="51">
        <v>25.22</v>
      </c>
      <c r="I17" s="51">
        <v>58.199999999999996</v>
      </c>
      <c r="J17" s="51">
        <v>60.14</v>
      </c>
      <c r="K17" s="51">
        <v>60.14</v>
      </c>
      <c r="L17" s="51">
        <v>60.14</v>
      </c>
      <c r="M17" s="51">
        <v>60.14</v>
      </c>
      <c r="N17" s="51">
        <v>67.899999999999991</v>
      </c>
      <c r="O17" s="51">
        <v>67.899999999999991</v>
      </c>
      <c r="P17" s="51">
        <v>67.899999999999991</v>
      </c>
      <c r="Q17" s="51">
        <v>35.89</v>
      </c>
      <c r="R17" s="51">
        <v>67.899999999999991</v>
      </c>
      <c r="S17" s="51">
        <v>67.899999999999991</v>
      </c>
      <c r="T17" s="51">
        <v>67.899999999999991</v>
      </c>
      <c r="U17" s="51">
        <v>67.899999999999991</v>
      </c>
      <c r="V17" s="51">
        <v>43.65</v>
      </c>
      <c r="W17" s="51">
        <v>43.65</v>
      </c>
      <c r="X17" s="51">
        <v>61.11</v>
      </c>
      <c r="Y17" s="51">
        <v>62.08</v>
      </c>
      <c r="Z17" s="51">
        <v>61.11</v>
      </c>
      <c r="AA17" s="51">
        <v>61.11</v>
      </c>
      <c r="AB17" s="51">
        <v>61.11</v>
      </c>
      <c r="AC17" s="51">
        <v>61.11</v>
      </c>
      <c r="AD17" s="51">
        <v>61.11</v>
      </c>
      <c r="AE17" s="51">
        <v>61.11</v>
      </c>
      <c r="AF17" s="51">
        <v>0</v>
      </c>
    </row>
    <row r="18" spans="1:32">
      <c r="A18" s="50">
        <v>16</v>
      </c>
      <c r="B18" s="51">
        <v>25.22</v>
      </c>
      <c r="C18" s="51">
        <v>25.22</v>
      </c>
      <c r="D18" s="51">
        <v>19.399999999999999</v>
      </c>
      <c r="E18" s="51">
        <v>60.14</v>
      </c>
      <c r="F18" s="51">
        <v>61.11</v>
      </c>
      <c r="G18" s="51">
        <v>58.199999999999996</v>
      </c>
      <c r="H18" s="51">
        <v>25.22</v>
      </c>
      <c r="I18" s="51">
        <v>58.199999999999996</v>
      </c>
      <c r="J18" s="51">
        <v>60.14</v>
      </c>
      <c r="K18" s="51">
        <v>60.14</v>
      </c>
      <c r="L18" s="51">
        <v>60.14</v>
      </c>
      <c r="M18" s="51">
        <v>60.14</v>
      </c>
      <c r="N18" s="51">
        <v>67.899999999999991</v>
      </c>
      <c r="O18" s="51">
        <v>67.899999999999991</v>
      </c>
      <c r="P18" s="51">
        <v>67.899999999999991</v>
      </c>
      <c r="Q18" s="51">
        <v>35.89</v>
      </c>
      <c r="R18" s="51">
        <v>67.899999999999991</v>
      </c>
      <c r="S18" s="51">
        <v>67.899999999999991</v>
      </c>
      <c r="T18" s="51">
        <v>67.899999999999991</v>
      </c>
      <c r="U18" s="51">
        <v>67.899999999999991</v>
      </c>
      <c r="V18" s="51">
        <v>43.65</v>
      </c>
      <c r="W18" s="51">
        <v>43.65</v>
      </c>
      <c r="X18" s="51">
        <v>61.11</v>
      </c>
      <c r="Y18" s="51">
        <v>62.08</v>
      </c>
      <c r="Z18" s="51">
        <v>61.11</v>
      </c>
      <c r="AA18" s="51">
        <v>61.11</v>
      </c>
      <c r="AB18" s="51">
        <v>61.11</v>
      </c>
      <c r="AC18" s="51">
        <v>61.11</v>
      </c>
      <c r="AD18" s="51">
        <v>61.11</v>
      </c>
      <c r="AE18" s="51">
        <v>61.11</v>
      </c>
      <c r="AF18" s="51">
        <v>0</v>
      </c>
    </row>
    <row r="19" spans="1:32">
      <c r="A19" s="50">
        <v>17</v>
      </c>
      <c r="B19" s="51">
        <v>25.22</v>
      </c>
      <c r="C19" s="51">
        <v>25.22</v>
      </c>
      <c r="D19" s="51">
        <v>19.399999999999999</v>
      </c>
      <c r="E19" s="51">
        <v>58.199999999999996</v>
      </c>
      <c r="F19" s="51">
        <v>61.11</v>
      </c>
      <c r="G19" s="51">
        <v>58.199999999999996</v>
      </c>
      <c r="H19" s="51">
        <v>25.22</v>
      </c>
      <c r="I19" s="51">
        <v>58.199999999999996</v>
      </c>
      <c r="J19" s="51">
        <v>60.14</v>
      </c>
      <c r="K19" s="51">
        <v>60.14</v>
      </c>
      <c r="L19" s="51">
        <v>60.14</v>
      </c>
      <c r="M19" s="51">
        <v>60.14</v>
      </c>
      <c r="N19" s="51">
        <v>67.899999999999991</v>
      </c>
      <c r="O19" s="51">
        <v>67.899999999999991</v>
      </c>
      <c r="P19" s="51">
        <v>67.899999999999991</v>
      </c>
      <c r="Q19" s="51">
        <v>35.89</v>
      </c>
      <c r="R19" s="51">
        <v>67.899999999999991</v>
      </c>
      <c r="S19" s="51">
        <v>67.899999999999991</v>
      </c>
      <c r="T19" s="51">
        <v>67.899999999999991</v>
      </c>
      <c r="U19" s="51">
        <v>67.899999999999991</v>
      </c>
      <c r="V19" s="51">
        <v>43.65</v>
      </c>
      <c r="W19" s="51">
        <v>43.65</v>
      </c>
      <c r="X19" s="51">
        <v>61.11</v>
      </c>
      <c r="Y19" s="51">
        <v>62.08</v>
      </c>
      <c r="Z19" s="51">
        <v>61.11</v>
      </c>
      <c r="AA19" s="51">
        <v>61.11</v>
      </c>
      <c r="AB19" s="51">
        <v>61.11</v>
      </c>
      <c r="AC19" s="51">
        <v>61.11</v>
      </c>
      <c r="AD19" s="51">
        <v>61.11</v>
      </c>
      <c r="AE19" s="51">
        <v>61.11</v>
      </c>
      <c r="AF19" s="51">
        <v>0</v>
      </c>
    </row>
    <row r="20" spans="1:32">
      <c r="A20" s="50">
        <v>18</v>
      </c>
      <c r="B20" s="51">
        <v>25.22</v>
      </c>
      <c r="C20" s="51">
        <v>25.22</v>
      </c>
      <c r="D20" s="51">
        <v>19.399999999999999</v>
      </c>
      <c r="E20" s="51">
        <v>58.199999999999996</v>
      </c>
      <c r="F20" s="51">
        <v>61.11</v>
      </c>
      <c r="G20" s="51">
        <v>58.199999999999996</v>
      </c>
      <c r="H20" s="51">
        <v>25.22</v>
      </c>
      <c r="I20" s="51">
        <v>58.199999999999996</v>
      </c>
      <c r="J20" s="51">
        <v>60.14</v>
      </c>
      <c r="K20" s="51">
        <v>60.14</v>
      </c>
      <c r="L20" s="51">
        <v>60.14</v>
      </c>
      <c r="M20" s="51">
        <v>60.14</v>
      </c>
      <c r="N20" s="51">
        <v>67.899999999999991</v>
      </c>
      <c r="O20" s="51">
        <v>67.899999999999991</v>
      </c>
      <c r="P20" s="51">
        <v>67.899999999999991</v>
      </c>
      <c r="Q20" s="51">
        <v>35.89</v>
      </c>
      <c r="R20" s="51">
        <v>67.899999999999991</v>
      </c>
      <c r="S20" s="51">
        <v>67.899999999999991</v>
      </c>
      <c r="T20" s="51">
        <v>67.899999999999991</v>
      </c>
      <c r="U20" s="51">
        <v>67.899999999999991</v>
      </c>
      <c r="V20" s="51">
        <v>43.65</v>
      </c>
      <c r="W20" s="51">
        <v>43.65</v>
      </c>
      <c r="X20" s="51">
        <v>61.11</v>
      </c>
      <c r="Y20" s="51">
        <v>62.08</v>
      </c>
      <c r="Z20" s="51">
        <v>61.11</v>
      </c>
      <c r="AA20" s="51">
        <v>61.11</v>
      </c>
      <c r="AB20" s="51">
        <v>61.11</v>
      </c>
      <c r="AC20" s="51">
        <v>61.11</v>
      </c>
      <c r="AD20" s="51">
        <v>61.11</v>
      </c>
      <c r="AE20" s="51">
        <v>61.11</v>
      </c>
      <c r="AF20" s="51">
        <v>0</v>
      </c>
    </row>
    <row r="21" spans="1:32">
      <c r="A21" s="50">
        <v>19</v>
      </c>
      <c r="B21" s="51">
        <v>25.22</v>
      </c>
      <c r="C21" s="51">
        <v>25.22</v>
      </c>
      <c r="D21" s="51">
        <v>19.399999999999999</v>
      </c>
      <c r="E21" s="51">
        <v>58.199999999999996</v>
      </c>
      <c r="F21" s="51">
        <v>58.199999999999996</v>
      </c>
      <c r="G21" s="51">
        <v>58.199999999999996</v>
      </c>
      <c r="H21" s="51">
        <v>38.799999999999997</v>
      </c>
      <c r="I21" s="51">
        <v>58.199999999999996</v>
      </c>
      <c r="J21" s="51">
        <v>60.14</v>
      </c>
      <c r="K21" s="51">
        <v>60.14</v>
      </c>
      <c r="L21" s="51">
        <v>60.14</v>
      </c>
      <c r="M21" s="51">
        <v>60.14</v>
      </c>
      <c r="N21" s="51">
        <v>67.899999999999991</v>
      </c>
      <c r="O21" s="51">
        <v>67.899999999999991</v>
      </c>
      <c r="P21" s="51">
        <v>67.899999999999991</v>
      </c>
      <c r="Q21" s="51">
        <v>35.89</v>
      </c>
      <c r="R21" s="51">
        <v>67.899999999999991</v>
      </c>
      <c r="S21" s="51">
        <v>67.899999999999991</v>
      </c>
      <c r="T21" s="51">
        <v>67.899999999999991</v>
      </c>
      <c r="U21" s="51">
        <v>67.899999999999991</v>
      </c>
      <c r="V21" s="51">
        <v>43.65</v>
      </c>
      <c r="W21" s="51">
        <v>43.65</v>
      </c>
      <c r="X21" s="51">
        <v>61.11</v>
      </c>
      <c r="Y21" s="51">
        <v>62.08</v>
      </c>
      <c r="Z21" s="51">
        <v>61.11</v>
      </c>
      <c r="AA21" s="51">
        <v>61.11</v>
      </c>
      <c r="AB21" s="51">
        <v>61.11</v>
      </c>
      <c r="AC21" s="51">
        <v>61.11</v>
      </c>
      <c r="AD21" s="51">
        <v>61.11</v>
      </c>
      <c r="AE21" s="51">
        <v>61.11</v>
      </c>
      <c r="AF21" s="51">
        <v>0</v>
      </c>
    </row>
    <row r="22" spans="1:32">
      <c r="A22" s="50">
        <v>20</v>
      </c>
      <c r="B22" s="51">
        <v>25.22</v>
      </c>
      <c r="C22" s="51">
        <v>25.22</v>
      </c>
      <c r="D22" s="51">
        <v>19.399999999999999</v>
      </c>
      <c r="E22" s="51">
        <v>58.199999999999996</v>
      </c>
      <c r="F22" s="51">
        <v>58.199999999999996</v>
      </c>
      <c r="G22" s="51">
        <v>58.199999999999996</v>
      </c>
      <c r="H22" s="51">
        <v>38.799999999999997</v>
      </c>
      <c r="I22" s="51">
        <v>58.199999999999996</v>
      </c>
      <c r="J22" s="51">
        <v>60.14</v>
      </c>
      <c r="K22" s="51">
        <v>60.14</v>
      </c>
      <c r="L22" s="51">
        <v>60.14</v>
      </c>
      <c r="M22" s="51">
        <v>60.14</v>
      </c>
      <c r="N22" s="51">
        <v>67.899999999999991</v>
      </c>
      <c r="O22" s="51">
        <v>67.899999999999991</v>
      </c>
      <c r="P22" s="51">
        <v>67.899999999999991</v>
      </c>
      <c r="Q22" s="51">
        <v>35.89</v>
      </c>
      <c r="R22" s="51">
        <v>67.899999999999991</v>
      </c>
      <c r="S22" s="51">
        <v>67.899999999999991</v>
      </c>
      <c r="T22" s="51">
        <v>67.899999999999991</v>
      </c>
      <c r="U22" s="51">
        <v>67.899999999999991</v>
      </c>
      <c r="V22" s="51">
        <v>43.65</v>
      </c>
      <c r="W22" s="51">
        <v>43.65</v>
      </c>
      <c r="X22" s="51">
        <v>61.11</v>
      </c>
      <c r="Y22" s="51">
        <v>62.08</v>
      </c>
      <c r="Z22" s="51">
        <v>61.11</v>
      </c>
      <c r="AA22" s="51">
        <v>61.11</v>
      </c>
      <c r="AB22" s="51">
        <v>61.11</v>
      </c>
      <c r="AC22" s="51">
        <v>61.11</v>
      </c>
      <c r="AD22" s="51">
        <v>61.11</v>
      </c>
      <c r="AE22" s="51">
        <v>61.11</v>
      </c>
      <c r="AF22" s="51">
        <v>0</v>
      </c>
    </row>
    <row r="23" spans="1:32">
      <c r="A23" s="50">
        <v>21</v>
      </c>
      <c r="B23" s="51">
        <v>25.22</v>
      </c>
      <c r="C23" s="51">
        <v>25.22</v>
      </c>
      <c r="D23" s="51">
        <v>29.099999999999998</v>
      </c>
      <c r="E23" s="51">
        <v>58.199999999999996</v>
      </c>
      <c r="F23" s="51">
        <v>58.199999999999996</v>
      </c>
      <c r="G23" s="51">
        <v>58.199999999999996</v>
      </c>
      <c r="H23" s="51">
        <v>43.65</v>
      </c>
      <c r="I23" s="51">
        <v>58.199999999999996</v>
      </c>
      <c r="J23" s="51">
        <v>60.14</v>
      </c>
      <c r="K23" s="51">
        <v>60.14</v>
      </c>
      <c r="L23" s="51">
        <v>60.14</v>
      </c>
      <c r="M23" s="51">
        <v>60.14</v>
      </c>
      <c r="N23" s="51">
        <v>67.899999999999991</v>
      </c>
      <c r="O23" s="51">
        <v>67.899999999999991</v>
      </c>
      <c r="P23" s="51">
        <v>67.899999999999991</v>
      </c>
      <c r="Q23" s="51">
        <v>35.89</v>
      </c>
      <c r="R23" s="51">
        <v>67.899999999999991</v>
      </c>
      <c r="S23" s="51">
        <v>67.899999999999991</v>
      </c>
      <c r="T23" s="51">
        <v>67.899999999999991</v>
      </c>
      <c r="U23" s="51">
        <v>67.899999999999991</v>
      </c>
      <c r="V23" s="51">
        <v>43.65</v>
      </c>
      <c r="W23" s="51">
        <v>43.65</v>
      </c>
      <c r="X23" s="51">
        <v>61.11</v>
      </c>
      <c r="Y23" s="51">
        <v>62.08</v>
      </c>
      <c r="Z23" s="51">
        <v>61.11</v>
      </c>
      <c r="AA23" s="51">
        <v>61.11</v>
      </c>
      <c r="AB23" s="51">
        <v>61.11</v>
      </c>
      <c r="AC23" s="51">
        <v>61.11</v>
      </c>
      <c r="AD23" s="51">
        <v>61.11</v>
      </c>
      <c r="AE23" s="51">
        <v>61.11</v>
      </c>
      <c r="AF23" s="51">
        <v>0</v>
      </c>
    </row>
    <row r="24" spans="1:32">
      <c r="A24" s="50">
        <v>22</v>
      </c>
      <c r="B24" s="51">
        <v>25.22</v>
      </c>
      <c r="C24" s="51">
        <v>25.22</v>
      </c>
      <c r="D24" s="51">
        <v>29.099999999999998</v>
      </c>
      <c r="E24" s="51">
        <v>58.199999999999996</v>
      </c>
      <c r="F24" s="51">
        <v>58.199999999999996</v>
      </c>
      <c r="G24" s="51">
        <v>58.199999999999996</v>
      </c>
      <c r="H24" s="51">
        <v>43.65</v>
      </c>
      <c r="I24" s="51">
        <v>58.199999999999996</v>
      </c>
      <c r="J24" s="51">
        <v>60.14</v>
      </c>
      <c r="K24" s="51">
        <v>60.14</v>
      </c>
      <c r="L24" s="51">
        <v>60.14</v>
      </c>
      <c r="M24" s="51">
        <v>60.14</v>
      </c>
      <c r="N24" s="51">
        <v>67.899999999999991</v>
      </c>
      <c r="O24" s="51">
        <v>67.899999999999991</v>
      </c>
      <c r="P24" s="51">
        <v>67.899999999999991</v>
      </c>
      <c r="Q24" s="51">
        <v>35.89</v>
      </c>
      <c r="R24" s="51">
        <v>67.899999999999991</v>
      </c>
      <c r="S24" s="51">
        <v>67.899999999999991</v>
      </c>
      <c r="T24" s="51">
        <v>67.899999999999991</v>
      </c>
      <c r="U24" s="51">
        <v>67.899999999999991</v>
      </c>
      <c r="V24" s="51">
        <v>43.65</v>
      </c>
      <c r="W24" s="51">
        <v>43.65</v>
      </c>
      <c r="X24" s="51">
        <v>61.11</v>
      </c>
      <c r="Y24" s="51">
        <v>62.08</v>
      </c>
      <c r="Z24" s="51">
        <v>61.11</v>
      </c>
      <c r="AA24" s="51">
        <v>61.11</v>
      </c>
      <c r="AB24" s="51">
        <v>61.11</v>
      </c>
      <c r="AC24" s="51">
        <v>61.11</v>
      </c>
      <c r="AD24" s="51">
        <v>61.11</v>
      </c>
      <c r="AE24" s="51">
        <v>61.11</v>
      </c>
      <c r="AF24" s="51">
        <v>0</v>
      </c>
    </row>
    <row r="25" spans="1:32">
      <c r="A25" s="50">
        <v>23</v>
      </c>
      <c r="B25" s="51">
        <v>25.22</v>
      </c>
      <c r="C25" s="51">
        <v>25.22</v>
      </c>
      <c r="D25" s="51">
        <v>29.099999999999998</v>
      </c>
      <c r="E25" s="51">
        <v>58.199999999999996</v>
      </c>
      <c r="F25" s="51">
        <v>58.199999999999996</v>
      </c>
      <c r="G25" s="51">
        <v>58.199999999999996</v>
      </c>
      <c r="H25" s="51">
        <v>53.35</v>
      </c>
      <c r="I25" s="51">
        <v>58.199999999999996</v>
      </c>
      <c r="J25" s="51">
        <v>60.14</v>
      </c>
      <c r="K25" s="51">
        <v>60.14</v>
      </c>
      <c r="L25" s="51">
        <v>60.14</v>
      </c>
      <c r="M25" s="51">
        <v>60.14</v>
      </c>
      <c r="N25" s="51">
        <v>67.899999999999991</v>
      </c>
      <c r="O25" s="51">
        <v>67.899999999999991</v>
      </c>
      <c r="P25" s="51">
        <v>67.899999999999991</v>
      </c>
      <c r="Q25" s="51">
        <v>35.89</v>
      </c>
      <c r="R25" s="51">
        <v>67.899999999999991</v>
      </c>
      <c r="S25" s="51">
        <v>67.899999999999991</v>
      </c>
      <c r="T25" s="51">
        <v>67.899999999999991</v>
      </c>
      <c r="U25" s="51">
        <v>67.899999999999991</v>
      </c>
      <c r="V25" s="51">
        <v>43.65</v>
      </c>
      <c r="W25" s="51">
        <v>43.65</v>
      </c>
      <c r="X25" s="51">
        <v>61.11</v>
      </c>
      <c r="Y25" s="51">
        <v>62.08</v>
      </c>
      <c r="Z25" s="51">
        <v>61.11</v>
      </c>
      <c r="AA25" s="51">
        <v>61.11</v>
      </c>
      <c r="AB25" s="51">
        <v>61.11</v>
      </c>
      <c r="AC25" s="51">
        <v>61.11</v>
      </c>
      <c r="AD25" s="51">
        <v>61.11</v>
      </c>
      <c r="AE25" s="51">
        <v>61.11</v>
      </c>
      <c r="AF25" s="51">
        <v>0</v>
      </c>
    </row>
    <row r="26" spans="1:32">
      <c r="A26" s="50">
        <v>24</v>
      </c>
      <c r="B26" s="51">
        <v>25.22</v>
      </c>
      <c r="C26" s="51">
        <v>25.22</v>
      </c>
      <c r="D26" s="51">
        <v>29.099999999999998</v>
      </c>
      <c r="E26" s="51">
        <v>58.199999999999996</v>
      </c>
      <c r="F26" s="51">
        <v>58.199999999999996</v>
      </c>
      <c r="G26" s="51">
        <v>58.199999999999996</v>
      </c>
      <c r="H26" s="51">
        <v>53.35</v>
      </c>
      <c r="I26" s="51">
        <v>58.199999999999996</v>
      </c>
      <c r="J26" s="51">
        <v>60.14</v>
      </c>
      <c r="K26" s="51">
        <v>60.14</v>
      </c>
      <c r="L26" s="51">
        <v>60.14</v>
      </c>
      <c r="M26" s="51">
        <v>60.14</v>
      </c>
      <c r="N26" s="51">
        <v>67.899999999999991</v>
      </c>
      <c r="O26" s="51">
        <v>67.899999999999991</v>
      </c>
      <c r="P26" s="51">
        <v>67.899999999999991</v>
      </c>
      <c r="Q26" s="51">
        <v>35.89</v>
      </c>
      <c r="R26" s="51">
        <v>67.899999999999991</v>
      </c>
      <c r="S26" s="51">
        <v>67.899999999999991</v>
      </c>
      <c r="T26" s="51">
        <v>67.899999999999991</v>
      </c>
      <c r="U26" s="51">
        <v>67.899999999999991</v>
      </c>
      <c r="V26" s="51">
        <v>43.65</v>
      </c>
      <c r="W26" s="51">
        <v>43.65</v>
      </c>
      <c r="X26" s="51">
        <v>61.11</v>
      </c>
      <c r="Y26" s="51">
        <v>62.08</v>
      </c>
      <c r="Z26" s="51">
        <v>61.11</v>
      </c>
      <c r="AA26" s="51">
        <v>61.11</v>
      </c>
      <c r="AB26" s="51">
        <v>61.11</v>
      </c>
      <c r="AC26" s="51">
        <v>61.11</v>
      </c>
      <c r="AD26" s="51">
        <v>61.11</v>
      </c>
      <c r="AE26" s="51">
        <v>61.11</v>
      </c>
      <c r="AF26" s="51">
        <v>0</v>
      </c>
    </row>
    <row r="27" spans="1:32">
      <c r="A27" s="50">
        <v>25</v>
      </c>
      <c r="B27" s="51">
        <v>25.22</v>
      </c>
      <c r="C27" s="51">
        <v>25.22</v>
      </c>
      <c r="D27" s="51">
        <v>38.799999999999997</v>
      </c>
      <c r="E27" s="51">
        <v>58.199999999999996</v>
      </c>
      <c r="F27" s="51">
        <v>58.199999999999996</v>
      </c>
      <c r="G27" s="51">
        <v>58.199999999999996</v>
      </c>
      <c r="H27" s="51">
        <v>58.199999999999996</v>
      </c>
      <c r="I27" s="51">
        <v>58.199999999999996</v>
      </c>
      <c r="J27" s="51">
        <v>60.14</v>
      </c>
      <c r="K27" s="51">
        <v>60.14</v>
      </c>
      <c r="L27" s="51">
        <v>60.14</v>
      </c>
      <c r="M27" s="51">
        <v>60.14</v>
      </c>
      <c r="N27" s="51">
        <v>67.899999999999991</v>
      </c>
      <c r="O27" s="51">
        <v>67.899999999999991</v>
      </c>
      <c r="P27" s="51">
        <v>67.899999999999991</v>
      </c>
      <c r="Q27" s="51">
        <v>43.65</v>
      </c>
      <c r="R27" s="51">
        <v>67.899999999999991</v>
      </c>
      <c r="S27" s="51">
        <v>67.899999999999991</v>
      </c>
      <c r="T27" s="51">
        <v>67.899999999999991</v>
      </c>
      <c r="U27" s="51">
        <v>51.41</v>
      </c>
      <c r="V27" s="51">
        <v>43.65</v>
      </c>
      <c r="W27" s="51">
        <v>43.65</v>
      </c>
      <c r="X27" s="51">
        <v>61.11</v>
      </c>
      <c r="Y27" s="51">
        <v>62.08</v>
      </c>
      <c r="Z27" s="51">
        <v>61.11</v>
      </c>
      <c r="AA27" s="51">
        <v>61.11</v>
      </c>
      <c r="AB27" s="51">
        <v>61.11</v>
      </c>
      <c r="AC27" s="51">
        <v>61.11</v>
      </c>
      <c r="AD27" s="51">
        <v>61.11</v>
      </c>
      <c r="AE27" s="51">
        <v>61.11</v>
      </c>
      <c r="AF27" s="51">
        <v>0</v>
      </c>
    </row>
    <row r="28" spans="1:32">
      <c r="A28" s="50">
        <v>26</v>
      </c>
      <c r="B28" s="51">
        <v>25.22</v>
      </c>
      <c r="C28" s="51">
        <v>25.22</v>
      </c>
      <c r="D28" s="51">
        <v>38.799999999999997</v>
      </c>
      <c r="E28" s="51">
        <v>58.199999999999996</v>
      </c>
      <c r="F28" s="51">
        <v>58.199999999999996</v>
      </c>
      <c r="G28" s="51">
        <v>58.199999999999996</v>
      </c>
      <c r="H28" s="51">
        <v>58.199999999999996</v>
      </c>
      <c r="I28" s="51">
        <v>58.199999999999996</v>
      </c>
      <c r="J28" s="51">
        <v>60.14</v>
      </c>
      <c r="K28" s="51">
        <v>60.14</v>
      </c>
      <c r="L28" s="51">
        <v>60.14</v>
      </c>
      <c r="M28" s="51">
        <v>60.14</v>
      </c>
      <c r="N28" s="51">
        <v>67.899999999999991</v>
      </c>
      <c r="O28" s="51">
        <v>67.899999999999991</v>
      </c>
      <c r="P28" s="51">
        <v>67.899999999999991</v>
      </c>
      <c r="Q28" s="51">
        <v>43.65</v>
      </c>
      <c r="R28" s="51">
        <v>67.899999999999991</v>
      </c>
      <c r="S28" s="51">
        <v>67.899999999999991</v>
      </c>
      <c r="T28" s="51">
        <v>67.899999999999991</v>
      </c>
      <c r="U28" s="51">
        <v>51.41</v>
      </c>
      <c r="V28" s="51">
        <v>43.65</v>
      </c>
      <c r="W28" s="51">
        <v>43.65</v>
      </c>
      <c r="X28" s="51">
        <v>61.11</v>
      </c>
      <c r="Y28" s="51">
        <v>62.08</v>
      </c>
      <c r="Z28" s="51">
        <v>61.11</v>
      </c>
      <c r="AA28" s="51">
        <v>61.11</v>
      </c>
      <c r="AB28" s="51">
        <v>61.11</v>
      </c>
      <c r="AC28" s="51">
        <v>61.11</v>
      </c>
      <c r="AD28" s="51">
        <v>61.11</v>
      </c>
      <c r="AE28" s="51">
        <v>61.11</v>
      </c>
      <c r="AF28" s="51">
        <v>0</v>
      </c>
    </row>
    <row r="29" spans="1:32">
      <c r="A29" s="50">
        <v>27</v>
      </c>
      <c r="B29" s="51">
        <v>25.22</v>
      </c>
      <c r="C29" s="51">
        <v>25.22</v>
      </c>
      <c r="D29" s="51">
        <v>38.799999999999997</v>
      </c>
      <c r="E29" s="51">
        <v>58.199999999999996</v>
      </c>
      <c r="F29" s="51">
        <v>58.199999999999996</v>
      </c>
      <c r="G29" s="51">
        <v>58.199999999999996</v>
      </c>
      <c r="H29" s="51">
        <v>58.199999999999996</v>
      </c>
      <c r="I29" s="51">
        <v>58.199999999999996</v>
      </c>
      <c r="J29" s="51">
        <v>60.14</v>
      </c>
      <c r="K29" s="51">
        <v>60.14</v>
      </c>
      <c r="L29" s="51">
        <v>60.14</v>
      </c>
      <c r="M29" s="51">
        <v>60.14</v>
      </c>
      <c r="N29" s="51">
        <v>67.899999999999991</v>
      </c>
      <c r="O29" s="51">
        <v>67.899999999999991</v>
      </c>
      <c r="P29" s="51">
        <v>67.899999999999991</v>
      </c>
      <c r="Q29" s="51">
        <v>58.199999999999996</v>
      </c>
      <c r="R29" s="51">
        <v>67.899999999999991</v>
      </c>
      <c r="S29" s="51">
        <v>67.899999999999991</v>
      </c>
      <c r="T29" s="51">
        <v>67.899999999999991</v>
      </c>
      <c r="U29" s="51">
        <v>38.799999999999997</v>
      </c>
      <c r="V29" s="51">
        <v>43.65</v>
      </c>
      <c r="W29" s="51">
        <v>43.65</v>
      </c>
      <c r="X29" s="51">
        <v>61.11</v>
      </c>
      <c r="Y29" s="51">
        <v>62.08</v>
      </c>
      <c r="Z29" s="51">
        <v>61.11</v>
      </c>
      <c r="AA29" s="51">
        <v>61.11</v>
      </c>
      <c r="AB29" s="51">
        <v>61.11</v>
      </c>
      <c r="AC29" s="51">
        <v>61.11</v>
      </c>
      <c r="AD29" s="51">
        <v>61.11</v>
      </c>
      <c r="AE29" s="51">
        <v>61.11</v>
      </c>
      <c r="AF29" s="51">
        <v>0</v>
      </c>
    </row>
    <row r="30" spans="1:32">
      <c r="A30" s="50">
        <v>28</v>
      </c>
      <c r="B30" s="51">
        <v>25.22</v>
      </c>
      <c r="C30" s="51">
        <v>25.22</v>
      </c>
      <c r="D30" s="51">
        <v>38.799999999999997</v>
      </c>
      <c r="E30" s="51">
        <v>58.199999999999996</v>
      </c>
      <c r="F30" s="51">
        <v>61.11</v>
      </c>
      <c r="G30" s="51">
        <v>58.199999999999996</v>
      </c>
      <c r="H30" s="51">
        <v>58.199999999999996</v>
      </c>
      <c r="I30" s="51">
        <v>58.199999999999996</v>
      </c>
      <c r="J30" s="51">
        <v>60.14</v>
      </c>
      <c r="K30" s="51">
        <v>60.14</v>
      </c>
      <c r="L30" s="51">
        <v>60.14</v>
      </c>
      <c r="M30" s="51">
        <v>60.14</v>
      </c>
      <c r="N30" s="51">
        <v>67.899999999999991</v>
      </c>
      <c r="O30" s="51">
        <v>67.899999999999991</v>
      </c>
      <c r="P30" s="51">
        <v>67.899999999999991</v>
      </c>
      <c r="Q30" s="51">
        <v>58.199999999999996</v>
      </c>
      <c r="R30" s="51">
        <v>67.899999999999991</v>
      </c>
      <c r="S30" s="51">
        <v>67.899999999999991</v>
      </c>
      <c r="T30" s="51">
        <v>67.899999999999991</v>
      </c>
      <c r="U30" s="51">
        <v>38.799999999999997</v>
      </c>
      <c r="V30" s="51">
        <v>43.65</v>
      </c>
      <c r="W30" s="51">
        <v>43.65</v>
      </c>
      <c r="X30" s="51">
        <v>61.11</v>
      </c>
      <c r="Y30" s="51">
        <v>62.08</v>
      </c>
      <c r="Z30" s="51">
        <v>61.11</v>
      </c>
      <c r="AA30" s="51">
        <v>61.11</v>
      </c>
      <c r="AB30" s="51">
        <v>61.11</v>
      </c>
      <c r="AC30" s="51">
        <v>61.11</v>
      </c>
      <c r="AD30" s="51">
        <v>61.11</v>
      </c>
      <c r="AE30" s="51">
        <v>61.11</v>
      </c>
      <c r="AF30" s="51">
        <v>0</v>
      </c>
    </row>
    <row r="31" spans="1:32">
      <c r="A31" s="50">
        <v>29</v>
      </c>
      <c r="B31" s="51">
        <v>25.22</v>
      </c>
      <c r="C31" s="51">
        <v>25.22</v>
      </c>
      <c r="D31" s="51">
        <v>48.5</v>
      </c>
      <c r="E31" s="51">
        <v>58.199999999999996</v>
      </c>
      <c r="F31" s="51">
        <v>61.11</v>
      </c>
      <c r="G31" s="51">
        <v>58.199999999999996</v>
      </c>
      <c r="H31" s="51">
        <v>58.199999999999996</v>
      </c>
      <c r="I31" s="51">
        <v>58.199999999999996</v>
      </c>
      <c r="J31" s="51">
        <v>60.14</v>
      </c>
      <c r="K31" s="51">
        <v>60.14</v>
      </c>
      <c r="L31" s="51">
        <v>60.14</v>
      </c>
      <c r="M31" s="51">
        <v>60.14</v>
      </c>
      <c r="N31" s="51">
        <v>67.899999999999991</v>
      </c>
      <c r="O31" s="51">
        <v>67.899999999999991</v>
      </c>
      <c r="P31" s="51">
        <v>67.899999999999991</v>
      </c>
      <c r="Q31" s="51">
        <v>67.899999999999991</v>
      </c>
      <c r="R31" s="51">
        <v>67.899999999999991</v>
      </c>
      <c r="S31" s="51">
        <v>67.899999999999991</v>
      </c>
      <c r="T31" s="51">
        <v>67.899999999999991</v>
      </c>
      <c r="U31" s="51">
        <v>38.799999999999997</v>
      </c>
      <c r="V31" s="51">
        <v>43.65</v>
      </c>
      <c r="W31" s="51">
        <v>43.65</v>
      </c>
      <c r="X31" s="51">
        <v>61.11</v>
      </c>
      <c r="Y31" s="51">
        <v>62.08</v>
      </c>
      <c r="Z31" s="51">
        <v>61.11</v>
      </c>
      <c r="AA31" s="51">
        <v>61.11</v>
      </c>
      <c r="AB31" s="51">
        <v>61.11</v>
      </c>
      <c r="AC31" s="51">
        <v>61.11</v>
      </c>
      <c r="AD31" s="51">
        <v>61.11</v>
      </c>
      <c r="AE31" s="51">
        <v>61.11</v>
      </c>
      <c r="AF31" s="51">
        <v>0</v>
      </c>
    </row>
    <row r="32" spans="1:32">
      <c r="A32" s="50">
        <v>30</v>
      </c>
      <c r="B32" s="51">
        <v>25.22</v>
      </c>
      <c r="C32" s="51">
        <v>25.22</v>
      </c>
      <c r="D32" s="51">
        <v>48.5</v>
      </c>
      <c r="E32" s="51">
        <v>58.199999999999996</v>
      </c>
      <c r="F32" s="51">
        <v>61.11</v>
      </c>
      <c r="G32" s="51">
        <v>58.199999999999996</v>
      </c>
      <c r="H32" s="51">
        <v>58.199999999999996</v>
      </c>
      <c r="I32" s="51">
        <v>58.199999999999996</v>
      </c>
      <c r="J32" s="51">
        <v>60.14</v>
      </c>
      <c r="K32" s="51">
        <v>60.14</v>
      </c>
      <c r="L32" s="51">
        <v>60.14</v>
      </c>
      <c r="M32" s="51">
        <v>60.14</v>
      </c>
      <c r="N32" s="51">
        <v>67.899999999999991</v>
      </c>
      <c r="O32" s="51">
        <v>67.899999999999991</v>
      </c>
      <c r="P32" s="51">
        <v>67.899999999999991</v>
      </c>
      <c r="Q32" s="51">
        <v>67.899999999999991</v>
      </c>
      <c r="R32" s="51">
        <v>67.899999999999991</v>
      </c>
      <c r="S32" s="51">
        <v>67.899999999999991</v>
      </c>
      <c r="T32" s="51">
        <v>67.899999999999991</v>
      </c>
      <c r="U32" s="51">
        <v>38.799999999999997</v>
      </c>
      <c r="V32" s="51">
        <v>43.65</v>
      </c>
      <c r="W32" s="51">
        <v>43.65</v>
      </c>
      <c r="X32" s="51">
        <v>61.11</v>
      </c>
      <c r="Y32" s="51">
        <v>62.08</v>
      </c>
      <c r="Z32" s="51">
        <v>61.11</v>
      </c>
      <c r="AA32" s="51">
        <v>61.11</v>
      </c>
      <c r="AB32" s="51">
        <v>61.11</v>
      </c>
      <c r="AC32" s="51">
        <v>61.11</v>
      </c>
      <c r="AD32" s="51">
        <v>61.11</v>
      </c>
      <c r="AE32" s="51">
        <v>61.11</v>
      </c>
      <c r="AF32" s="51">
        <v>0</v>
      </c>
    </row>
    <row r="33" spans="1:32">
      <c r="A33" s="50">
        <v>31</v>
      </c>
      <c r="B33" s="51">
        <v>25.22</v>
      </c>
      <c r="C33" s="51">
        <v>25.22</v>
      </c>
      <c r="D33" s="51">
        <v>48.5</v>
      </c>
      <c r="E33" s="51">
        <v>58.199999999999996</v>
      </c>
      <c r="F33" s="51">
        <v>61.11</v>
      </c>
      <c r="G33" s="51">
        <v>58.199999999999996</v>
      </c>
      <c r="H33" s="51">
        <v>58.199999999999996</v>
      </c>
      <c r="I33" s="51">
        <v>58.199999999999996</v>
      </c>
      <c r="J33" s="51">
        <v>60.14</v>
      </c>
      <c r="K33" s="51">
        <v>60.14</v>
      </c>
      <c r="L33" s="51">
        <v>60.14</v>
      </c>
      <c r="M33" s="51">
        <v>60.14</v>
      </c>
      <c r="N33" s="51">
        <v>67.899999999999991</v>
      </c>
      <c r="O33" s="51">
        <v>67.899999999999991</v>
      </c>
      <c r="P33" s="51">
        <v>67.899999999999991</v>
      </c>
      <c r="Q33" s="51">
        <v>67.899999999999991</v>
      </c>
      <c r="R33" s="51">
        <v>67.899999999999991</v>
      </c>
      <c r="S33" s="51">
        <v>67.899999999999991</v>
      </c>
      <c r="T33" s="51">
        <v>67.899999999999991</v>
      </c>
      <c r="U33" s="51">
        <v>38.799999999999997</v>
      </c>
      <c r="V33" s="51">
        <v>43.65</v>
      </c>
      <c r="W33" s="51">
        <v>43.65</v>
      </c>
      <c r="X33" s="51">
        <v>61.11</v>
      </c>
      <c r="Y33" s="51">
        <v>62.08</v>
      </c>
      <c r="Z33" s="51">
        <v>61.11</v>
      </c>
      <c r="AA33" s="51">
        <v>61.11</v>
      </c>
      <c r="AB33" s="51">
        <v>61.11</v>
      </c>
      <c r="AC33" s="51">
        <v>61.11</v>
      </c>
      <c r="AD33" s="51">
        <v>61.11</v>
      </c>
      <c r="AE33" s="51">
        <v>61.11</v>
      </c>
      <c r="AF33" s="51">
        <v>0</v>
      </c>
    </row>
    <row r="34" spans="1:32">
      <c r="A34" s="50">
        <v>32</v>
      </c>
      <c r="B34" s="51">
        <v>25.22</v>
      </c>
      <c r="C34" s="51">
        <v>25.22</v>
      </c>
      <c r="D34" s="51">
        <v>48.5</v>
      </c>
      <c r="E34" s="51">
        <v>58.199999999999996</v>
      </c>
      <c r="F34" s="51">
        <v>61.11</v>
      </c>
      <c r="G34" s="51">
        <v>58.199999999999996</v>
      </c>
      <c r="H34" s="51">
        <v>58.199999999999996</v>
      </c>
      <c r="I34" s="51">
        <v>58.199999999999996</v>
      </c>
      <c r="J34" s="51">
        <v>60.14</v>
      </c>
      <c r="K34" s="51">
        <v>60.14</v>
      </c>
      <c r="L34" s="51">
        <v>60.14</v>
      </c>
      <c r="M34" s="51">
        <v>60.14</v>
      </c>
      <c r="N34" s="51">
        <v>67.899999999999991</v>
      </c>
      <c r="O34" s="51">
        <v>67.899999999999991</v>
      </c>
      <c r="P34" s="51">
        <v>67.899999999999991</v>
      </c>
      <c r="Q34" s="51">
        <v>67.899999999999991</v>
      </c>
      <c r="R34" s="51">
        <v>67.899999999999991</v>
      </c>
      <c r="S34" s="51">
        <v>67.899999999999991</v>
      </c>
      <c r="T34" s="51">
        <v>67.899999999999991</v>
      </c>
      <c r="U34" s="51">
        <v>38.799999999999997</v>
      </c>
      <c r="V34" s="51">
        <v>43.65</v>
      </c>
      <c r="W34" s="51">
        <v>43.65</v>
      </c>
      <c r="X34" s="51">
        <v>61.11</v>
      </c>
      <c r="Y34" s="51">
        <v>62.08</v>
      </c>
      <c r="Z34" s="51">
        <v>61.11</v>
      </c>
      <c r="AA34" s="51">
        <v>61.11</v>
      </c>
      <c r="AB34" s="51">
        <v>61.11</v>
      </c>
      <c r="AC34" s="51">
        <v>61.11</v>
      </c>
      <c r="AD34" s="51">
        <v>61.11</v>
      </c>
      <c r="AE34" s="51">
        <v>61.11</v>
      </c>
      <c r="AF34" s="51">
        <v>0</v>
      </c>
    </row>
    <row r="35" spans="1:32">
      <c r="A35" s="50">
        <v>33</v>
      </c>
      <c r="B35" s="51">
        <v>25.22</v>
      </c>
      <c r="C35" s="51">
        <v>25.22</v>
      </c>
      <c r="D35" s="51">
        <v>33.949999999999996</v>
      </c>
      <c r="E35" s="51">
        <v>58.199999999999996</v>
      </c>
      <c r="F35" s="51">
        <v>61.11</v>
      </c>
      <c r="G35" s="51">
        <v>58.199999999999996</v>
      </c>
      <c r="H35" s="51">
        <v>53.35</v>
      </c>
      <c r="I35" s="51">
        <v>58.199999999999996</v>
      </c>
      <c r="J35" s="51">
        <v>60.14</v>
      </c>
      <c r="K35" s="51">
        <v>62.08</v>
      </c>
      <c r="L35" s="51">
        <v>48.5</v>
      </c>
      <c r="M35" s="51">
        <v>60.14</v>
      </c>
      <c r="N35" s="51">
        <v>67.899999999999991</v>
      </c>
      <c r="O35" s="51">
        <v>67.899999999999991</v>
      </c>
      <c r="P35" s="51">
        <v>67.899999999999991</v>
      </c>
      <c r="Q35" s="51">
        <v>67.899999999999991</v>
      </c>
      <c r="R35" s="51">
        <v>67.899999999999991</v>
      </c>
      <c r="S35" s="51">
        <v>67.899999999999991</v>
      </c>
      <c r="T35" s="51">
        <v>67.899999999999991</v>
      </c>
      <c r="U35" s="51">
        <v>38.799999999999997</v>
      </c>
      <c r="V35" s="51">
        <v>43.65</v>
      </c>
      <c r="W35" s="51">
        <v>43.65</v>
      </c>
      <c r="X35" s="51">
        <v>61.11</v>
      </c>
      <c r="Y35" s="51">
        <v>62.08</v>
      </c>
      <c r="Z35" s="51">
        <v>61.11</v>
      </c>
      <c r="AA35" s="51">
        <v>56.26</v>
      </c>
      <c r="AB35" s="51">
        <v>56.26</v>
      </c>
      <c r="AC35" s="51">
        <v>61.11</v>
      </c>
      <c r="AD35" s="51">
        <v>61.11</v>
      </c>
      <c r="AE35" s="51">
        <v>61.11</v>
      </c>
      <c r="AF35" s="51">
        <v>0</v>
      </c>
    </row>
    <row r="36" spans="1:32">
      <c r="A36" s="50">
        <v>34</v>
      </c>
      <c r="B36" s="51">
        <v>25.22</v>
      </c>
      <c r="C36" s="51">
        <v>25.22</v>
      </c>
      <c r="D36" s="51">
        <v>33.949999999999996</v>
      </c>
      <c r="E36" s="51">
        <v>58.199999999999996</v>
      </c>
      <c r="F36" s="51">
        <v>61.11</v>
      </c>
      <c r="G36" s="51">
        <v>58.199999999999996</v>
      </c>
      <c r="H36" s="51">
        <v>53.35</v>
      </c>
      <c r="I36" s="51">
        <v>58.199999999999996</v>
      </c>
      <c r="J36" s="51">
        <v>60.14</v>
      </c>
      <c r="K36" s="51">
        <v>62.08</v>
      </c>
      <c r="L36" s="51">
        <v>48.5</v>
      </c>
      <c r="M36" s="51">
        <v>60.14</v>
      </c>
      <c r="N36" s="51">
        <v>67.899999999999991</v>
      </c>
      <c r="O36" s="51">
        <v>67.899999999999991</v>
      </c>
      <c r="P36" s="51">
        <v>67.899999999999991</v>
      </c>
      <c r="Q36" s="51">
        <v>67.899999999999991</v>
      </c>
      <c r="R36" s="51">
        <v>67.899999999999991</v>
      </c>
      <c r="S36" s="51">
        <v>67.899999999999991</v>
      </c>
      <c r="T36" s="51">
        <v>67.899999999999991</v>
      </c>
      <c r="U36" s="51">
        <v>38.799999999999997</v>
      </c>
      <c r="V36" s="51">
        <v>43.65</v>
      </c>
      <c r="W36" s="51">
        <v>43.65</v>
      </c>
      <c r="X36" s="51">
        <v>61.11</v>
      </c>
      <c r="Y36" s="51">
        <v>62.08</v>
      </c>
      <c r="Z36" s="51">
        <v>61.11</v>
      </c>
      <c r="AA36" s="51">
        <v>56.26</v>
      </c>
      <c r="AB36" s="51">
        <v>56.26</v>
      </c>
      <c r="AC36" s="51">
        <v>61.11</v>
      </c>
      <c r="AD36" s="51">
        <v>61.11</v>
      </c>
      <c r="AE36" s="51">
        <v>61.11</v>
      </c>
      <c r="AF36" s="51">
        <v>0</v>
      </c>
    </row>
    <row r="37" spans="1:32">
      <c r="A37" s="50">
        <v>35</v>
      </c>
      <c r="B37" s="51">
        <v>25.22</v>
      </c>
      <c r="C37" s="51">
        <v>25.22</v>
      </c>
      <c r="D37" s="51">
        <v>21.34</v>
      </c>
      <c r="E37" s="51">
        <v>58.199999999999996</v>
      </c>
      <c r="F37" s="51">
        <v>61.11</v>
      </c>
      <c r="G37" s="51">
        <v>58.199999999999996</v>
      </c>
      <c r="H37" s="51">
        <v>53.35</v>
      </c>
      <c r="I37" s="51">
        <v>58.199999999999996</v>
      </c>
      <c r="J37" s="51">
        <v>60.14</v>
      </c>
      <c r="K37" s="51">
        <v>62.08</v>
      </c>
      <c r="L37" s="51">
        <v>33.949999999999996</v>
      </c>
      <c r="M37" s="51">
        <v>60.14</v>
      </c>
      <c r="N37" s="51">
        <v>67.899999999999991</v>
      </c>
      <c r="O37" s="51">
        <v>67.899999999999991</v>
      </c>
      <c r="P37" s="51">
        <v>67.899999999999991</v>
      </c>
      <c r="Q37" s="51">
        <v>67.899999999999991</v>
      </c>
      <c r="R37" s="51">
        <v>67.899999999999991</v>
      </c>
      <c r="S37" s="51">
        <v>67.899999999999991</v>
      </c>
      <c r="T37" s="51">
        <v>67.899999999999991</v>
      </c>
      <c r="U37" s="51">
        <v>38.799999999999997</v>
      </c>
      <c r="V37" s="51">
        <v>43.65</v>
      </c>
      <c r="W37" s="51">
        <v>43.65</v>
      </c>
      <c r="X37" s="51">
        <v>61.11</v>
      </c>
      <c r="Y37" s="51">
        <v>62.08</v>
      </c>
      <c r="Z37" s="51">
        <v>61.11</v>
      </c>
      <c r="AA37" s="51">
        <v>56.26</v>
      </c>
      <c r="AB37" s="51">
        <v>48.5</v>
      </c>
      <c r="AC37" s="51">
        <v>61.11</v>
      </c>
      <c r="AD37" s="51">
        <v>61.11</v>
      </c>
      <c r="AE37" s="51">
        <v>61.11</v>
      </c>
      <c r="AF37" s="51">
        <v>0</v>
      </c>
    </row>
    <row r="38" spans="1:32">
      <c r="A38" s="50">
        <v>36</v>
      </c>
      <c r="B38" s="51">
        <v>25.22</v>
      </c>
      <c r="C38" s="51">
        <v>25.22</v>
      </c>
      <c r="D38" s="51">
        <v>21.34</v>
      </c>
      <c r="E38" s="51">
        <v>58.199999999999996</v>
      </c>
      <c r="F38" s="51">
        <v>61.11</v>
      </c>
      <c r="G38" s="51">
        <v>58.199999999999996</v>
      </c>
      <c r="H38" s="51">
        <v>53.35</v>
      </c>
      <c r="I38" s="51">
        <v>58.199999999999996</v>
      </c>
      <c r="J38" s="51">
        <v>60.14</v>
      </c>
      <c r="K38" s="51">
        <v>62.08</v>
      </c>
      <c r="L38" s="51">
        <v>33.949999999999996</v>
      </c>
      <c r="M38" s="51">
        <v>60.14</v>
      </c>
      <c r="N38" s="51">
        <v>67.899999999999991</v>
      </c>
      <c r="O38" s="51">
        <v>67.899999999999991</v>
      </c>
      <c r="P38" s="51">
        <v>67.899999999999991</v>
      </c>
      <c r="Q38" s="51">
        <v>67.899999999999991</v>
      </c>
      <c r="R38" s="51">
        <v>67.899999999999991</v>
      </c>
      <c r="S38" s="51">
        <v>67.899999999999991</v>
      </c>
      <c r="T38" s="51">
        <v>67.899999999999991</v>
      </c>
      <c r="U38" s="51">
        <v>38.799999999999997</v>
      </c>
      <c r="V38" s="51">
        <v>43.65</v>
      </c>
      <c r="W38" s="51">
        <v>43.65</v>
      </c>
      <c r="X38" s="51">
        <v>61.11</v>
      </c>
      <c r="Y38" s="51">
        <v>62.08</v>
      </c>
      <c r="Z38" s="51">
        <v>61.11</v>
      </c>
      <c r="AA38" s="51">
        <v>56.26</v>
      </c>
      <c r="AB38" s="51">
        <v>48.5</v>
      </c>
      <c r="AC38" s="51">
        <v>61.11</v>
      </c>
      <c r="AD38" s="51">
        <v>61.11</v>
      </c>
      <c r="AE38" s="51">
        <v>61.11</v>
      </c>
      <c r="AF38" s="51">
        <v>0</v>
      </c>
    </row>
    <row r="39" spans="1:32">
      <c r="A39" s="50">
        <v>37</v>
      </c>
      <c r="B39" s="51">
        <v>25.22</v>
      </c>
      <c r="C39" s="51">
        <v>25.22</v>
      </c>
      <c r="D39" s="51">
        <v>21.34</v>
      </c>
      <c r="E39" s="51">
        <v>58.199999999999996</v>
      </c>
      <c r="F39" s="51">
        <v>61.11</v>
      </c>
      <c r="G39" s="51">
        <v>58.199999999999996</v>
      </c>
      <c r="H39" s="51">
        <v>53.35</v>
      </c>
      <c r="I39" s="51">
        <v>58.199999999999996</v>
      </c>
      <c r="J39" s="51">
        <v>60.14</v>
      </c>
      <c r="K39" s="51">
        <v>62.08</v>
      </c>
      <c r="L39" s="51">
        <v>29.099999999999998</v>
      </c>
      <c r="M39" s="51">
        <v>60.14</v>
      </c>
      <c r="N39" s="51">
        <v>67.899999999999991</v>
      </c>
      <c r="O39" s="51">
        <v>67.899999999999991</v>
      </c>
      <c r="P39" s="51">
        <v>67.899999999999991</v>
      </c>
      <c r="Q39" s="51">
        <v>67.899999999999991</v>
      </c>
      <c r="R39" s="51">
        <v>67.899999999999991</v>
      </c>
      <c r="S39" s="51">
        <v>67.899999999999991</v>
      </c>
      <c r="T39" s="51">
        <v>67.899999999999991</v>
      </c>
      <c r="U39" s="51">
        <v>38.799999999999997</v>
      </c>
      <c r="V39" s="51">
        <v>43.65</v>
      </c>
      <c r="W39" s="51">
        <v>43.65</v>
      </c>
      <c r="X39" s="51">
        <v>61.11</v>
      </c>
      <c r="Y39" s="51">
        <v>62.08</v>
      </c>
      <c r="Z39" s="51">
        <v>61.11</v>
      </c>
      <c r="AA39" s="51">
        <v>52.379999999999995</v>
      </c>
      <c r="AB39" s="51">
        <v>43.65</v>
      </c>
      <c r="AC39" s="51">
        <v>61.11</v>
      </c>
      <c r="AD39" s="51">
        <v>61.11</v>
      </c>
      <c r="AE39" s="51">
        <v>61.11</v>
      </c>
      <c r="AF39" s="51">
        <v>0</v>
      </c>
    </row>
    <row r="40" spans="1:32">
      <c r="A40" s="50">
        <v>38</v>
      </c>
      <c r="B40" s="51">
        <v>25.22</v>
      </c>
      <c r="C40" s="51">
        <v>25.22</v>
      </c>
      <c r="D40" s="51">
        <v>21.34</v>
      </c>
      <c r="E40" s="51">
        <v>58.199999999999996</v>
      </c>
      <c r="F40" s="51">
        <v>61.11</v>
      </c>
      <c r="G40" s="51">
        <v>58.199999999999996</v>
      </c>
      <c r="H40" s="51">
        <v>53.35</v>
      </c>
      <c r="I40" s="51">
        <v>58.199999999999996</v>
      </c>
      <c r="J40" s="51">
        <v>60.14</v>
      </c>
      <c r="K40" s="51">
        <v>62.08</v>
      </c>
      <c r="L40" s="51">
        <v>29.099999999999998</v>
      </c>
      <c r="M40" s="51">
        <v>60.14</v>
      </c>
      <c r="N40" s="51">
        <v>67.899999999999991</v>
      </c>
      <c r="O40" s="51">
        <v>67.899999999999991</v>
      </c>
      <c r="P40" s="51">
        <v>67.899999999999991</v>
      </c>
      <c r="Q40" s="51">
        <v>67.899999999999991</v>
      </c>
      <c r="R40" s="51">
        <v>67.899999999999991</v>
      </c>
      <c r="S40" s="51">
        <v>67.899999999999991</v>
      </c>
      <c r="T40" s="51">
        <v>67.899999999999991</v>
      </c>
      <c r="U40" s="51">
        <v>38.799999999999997</v>
      </c>
      <c r="V40" s="51">
        <v>43.65</v>
      </c>
      <c r="W40" s="51">
        <v>43.65</v>
      </c>
      <c r="X40" s="51">
        <v>61.11</v>
      </c>
      <c r="Y40" s="51">
        <v>62.08</v>
      </c>
      <c r="Z40" s="51">
        <v>61.11</v>
      </c>
      <c r="AA40" s="51">
        <v>52.379999999999995</v>
      </c>
      <c r="AB40" s="51">
        <v>43.65</v>
      </c>
      <c r="AC40" s="51">
        <v>61.11</v>
      </c>
      <c r="AD40" s="51">
        <v>61.11</v>
      </c>
      <c r="AE40" s="51">
        <v>61.11</v>
      </c>
      <c r="AF40" s="51">
        <v>0</v>
      </c>
    </row>
    <row r="41" spans="1:32">
      <c r="A41" s="50">
        <v>39</v>
      </c>
      <c r="B41" s="51">
        <v>25.22</v>
      </c>
      <c r="C41" s="51">
        <v>25.22</v>
      </c>
      <c r="D41" s="51">
        <v>21.34</v>
      </c>
      <c r="E41" s="51">
        <v>58.199999999999996</v>
      </c>
      <c r="F41" s="51">
        <v>61.11</v>
      </c>
      <c r="G41" s="51">
        <v>58.199999999999996</v>
      </c>
      <c r="H41" s="51">
        <v>53.35</v>
      </c>
      <c r="I41" s="51">
        <v>58.199999999999996</v>
      </c>
      <c r="J41" s="51">
        <v>60.14</v>
      </c>
      <c r="K41" s="51">
        <v>62.08</v>
      </c>
      <c r="L41" s="51">
        <v>29.099999999999998</v>
      </c>
      <c r="M41" s="51">
        <v>60.14</v>
      </c>
      <c r="N41" s="51">
        <v>67.899999999999991</v>
      </c>
      <c r="O41" s="51">
        <v>67.899999999999991</v>
      </c>
      <c r="P41" s="51">
        <v>67.899999999999991</v>
      </c>
      <c r="Q41" s="51">
        <v>67.899999999999991</v>
      </c>
      <c r="R41" s="51">
        <v>67.899999999999991</v>
      </c>
      <c r="S41" s="51">
        <v>67.899999999999991</v>
      </c>
      <c r="T41" s="51">
        <v>67.899999999999991</v>
      </c>
      <c r="U41" s="51">
        <v>38.799999999999997</v>
      </c>
      <c r="V41" s="51">
        <v>43.65</v>
      </c>
      <c r="W41" s="51">
        <v>43.65</v>
      </c>
      <c r="X41" s="51">
        <v>61.11</v>
      </c>
      <c r="Y41" s="51">
        <v>62.08</v>
      </c>
      <c r="Z41" s="51">
        <v>61.11</v>
      </c>
      <c r="AA41" s="51">
        <v>52.379999999999995</v>
      </c>
      <c r="AB41" s="51">
        <v>43.65</v>
      </c>
      <c r="AC41" s="51">
        <v>61.11</v>
      </c>
      <c r="AD41" s="51">
        <v>61.11</v>
      </c>
      <c r="AE41" s="51">
        <v>61.11</v>
      </c>
      <c r="AF41" s="51">
        <v>0</v>
      </c>
    </row>
    <row r="42" spans="1:32">
      <c r="A42" s="50">
        <v>40</v>
      </c>
      <c r="B42" s="51">
        <v>25.22</v>
      </c>
      <c r="C42" s="51">
        <v>25.22</v>
      </c>
      <c r="D42" s="51">
        <v>21.34</v>
      </c>
      <c r="E42" s="51">
        <v>58.199999999999996</v>
      </c>
      <c r="F42" s="51">
        <v>61.11</v>
      </c>
      <c r="G42" s="51">
        <v>58.199999999999996</v>
      </c>
      <c r="H42" s="51">
        <v>53.35</v>
      </c>
      <c r="I42" s="51">
        <v>58.199999999999996</v>
      </c>
      <c r="J42" s="51">
        <v>60.14</v>
      </c>
      <c r="K42" s="51">
        <v>62.08</v>
      </c>
      <c r="L42" s="51">
        <v>29.099999999999998</v>
      </c>
      <c r="M42" s="51">
        <v>60.14</v>
      </c>
      <c r="N42" s="51">
        <v>67.899999999999991</v>
      </c>
      <c r="O42" s="51">
        <v>67.899999999999991</v>
      </c>
      <c r="P42" s="51">
        <v>67.899999999999991</v>
      </c>
      <c r="Q42" s="51">
        <v>67.899999999999991</v>
      </c>
      <c r="R42" s="51">
        <v>67.899999999999991</v>
      </c>
      <c r="S42" s="51">
        <v>67.899999999999991</v>
      </c>
      <c r="T42" s="51">
        <v>67.899999999999991</v>
      </c>
      <c r="U42" s="51">
        <v>38.799999999999997</v>
      </c>
      <c r="V42" s="51">
        <v>43.65</v>
      </c>
      <c r="W42" s="51">
        <v>43.65</v>
      </c>
      <c r="X42" s="51">
        <v>61.11</v>
      </c>
      <c r="Y42" s="51">
        <v>62.08</v>
      </c>
      <c r="Z42" s="51">
        <v>61.11</v>
      </c>
      <c r="AA42" s="51">
        <v>52.379999999999995</v>
      </c>
      <c r="AB42" s="51">
        <v>43.65</v>
      </c>
      <c r="AC42" s="51">
        <v>61.11</v>
      </c>
      <c r="AD42" s="51">
        <v>61.11</v>
      </c>
      <c r="AE42" s="51">
        <v>61.11</v>
      </c>
      <c r="AF42" s="51">
        <v>0</v>
      </c>
    </row>
    <row r="43" spans="1:32">
      <c r="A43" s="50">
        <v>41</v>
      </c>
      <c r="B43" s="51">
        <v>25.22</v>
      </c>
      <c r="C43" s="51">
        <v>25.22</v>
      </c>
      <c r="D43" s="51">
        <v>21.34</v>
      </c>
      <c r="E43" s="51">
        <v>58.199999999999996</v>
      </c>
      <c r="F43" s="51">
        <v>67.899999999999991</v>
      </c>
      <c r="G43" s="51">
        <v>58.199999999999996</v>
      </c>
      <c r="H43" s="51">
        <v>48.5</v>
      </c>
      <c r="I43" s="51">
        <v>58.199999999999996</v>
      </c>
      <c r="J43" s="51">
        <v>60.14</v>
      </c>
      <c r="K43" s="51">
        <v>62.08</v>
      </c>
      <c r="L43" s="51">
        <v>29.099999999999998</v>
      </c>
      <c r="M43" s="51">
        <v>60.14</v>
      </c>
      <c r="N43" s="51">
        <v>67.899999999999991</v>
      </c>
      <c r="O43" s="51">
        <v>67.899999999999991</v>
      </c>
      <c r="P43" s="51">
        <v>67.899999999999991</v>
      </c>
      <c r="Q43" s="51">
        <v>67.899999999999991</v>
      </c>
      <c r="R43" s="51">
        <v>67.899999999999991</v>
      </c>
      <c r="S43" s="51">
        <v>67.899999999999991</v>
      </c>
      <c r="T43" s="51">
        <v>67.899999999999991</v>
      </c>
      <c r="U43" s="51">
        <v>38.799999999999997</v>
      </c>
      <c r="V43" s="51">
        <v>43.65</v>
      </c>
      <c r="W43" s="51">
        <v>43.65</v>
      </c>
      <c r="X43" s="51">
        <v>61.11</v>
      </c>
      <c r="Y43" s="51">
        <v>62.08</v>
      </c>
      <c r="Z43" s="51">
        <v>61.11</v>
      </c>
      <c r="AA43" s="51">
        <v>48.5</v>
      </c>
      <c r="AB43" s="51">
        <v>43.65</v>
      </c>
      <c r="AC43" s="51">
        <v>61.11</v>
      </c>
      <c r="AD43" s="51">
        <v>61.11</v>
      </c>
      <c r="AE43" s="51">
        <v>61.11</v>
      </c>
      <c r="AF43" s="51">
        <v>0</v>
      </c>
    </row>
    <row r="44" spans="1:32">
      <c r="A44" s="50">
        <v>42</v>
      </c>
      <c r="B44" s="51">
        <v>25.22</v>
      </c>
      <c r="C44" s="51">
        <v>25.22</v>
      </c>
      <c r="D44" s="51">
        <v>21.34</v>
      </c>
      <c r="E44" s="51">
        <v>58.199999999999996</v>
      </c>
      <c r="F44" s="51">
        <v>67.899999999999991</v>
      </c>
      <c r="G44" s="51">
        <v>58.199999999999996</v>
      </c>
      <c r="H44" s="51">
        <v>48.5</v>
      </c>
      <c r="I44" s="51">
        <v>58.199999999999996</v>
      </c>
      <c r="J44" s="51">
        <v>60.14</v>
      </c>
      <c r="K44" s="51">
        <v>62.08</v>
      </c>
      <c r="L44" s="51">
        <v>29.099999999999998</v>
      </c>
      <c r="M44" s="51">
        <v>60.14</v>
      </c>
      <c r="N44" s="51">
        <v>67.899999999999991</v>
      </c>
      <c r="O44" s="51">
        <v>67.899999999999991</v>
      </c>
      <c r="P44" s="51">
        <v>67.899999999999991</v>
      </c>
      <c r="Q44" s="51">
        <v>67.899999999999991</v>
      </c>
      <c r="R44" s="51">
        <v>67.899999999999991</v>
      </c>
      <c r="S44" s="51">
        <v>67.899999999999991</v>
      </c>
      <c r="T44" s="51">
        <v>67.899999999999991</v>
      </c>
      <c r="U44" s="51">
        <v>38.799999999999997</v>
      </c>
      <c r="V44" s="51">
        <v>43.65</v>
      </c>
      <c r="W44" s="51">
        <v>43.65</v>
      </c>
      <c r="X44" s="51">
        <v>61.11</v>
      </c>
      <c r="Y44" s="51">
        <v>62.08</v>
      </c>
      <c r="Z44" s="51">
        <v>61.11</v>
      </c>
      <c r="AA44" s="51">
        <v>48.5</v>
      </c>
      <c r="AB44" s="51">
        <v>43.65</v>
      </c>
      <c r="AC44" s="51">
        <v>61.11</v>
      </c>
      <c r="AD44" s="51">
        <v>61.11</v>
      </c>
      <c r="AE44" s="51">
        <v>61.11</v>
      </c>
      <c r="AF44" s="51">
        <v>0</v>
      </c>
    </row>
    <row r="45" spans="1:32">
      <c r="A45" s="50">
        <v>43</v>
      </c>
      <c r="B45" s="51">
        <v>25.22</v>
      </c>
      <c r="C45" s="51">
        <v>25.22</v>
      </c>
      <c r="D45" s="51">
        <v>21.34</v>
      </c>
      <c r="E45" s="51">
        <v>58.199999999999996</v>
      </c>
      <c r="F45" s="51">
        <v>67.899999999999991</v>
      </c>
      <c r="G45" s="51">
        <v>58.199999999999996</v>
      </c>
      <c r="H45" s="51">
        <v>45.589999999999996</v>
      </c>
      <c r="I45" s="51">
        <v>58.199999999999996</v>
      </c>
      <c r="J45" s="51">
        <v>60.14</v>
      </c>
      <c r="K45" s="51">
        <v>62.08</v>
      </c>
      <c r="L45" s="51">
        <v>29.099999999999998</v>
      </c>
      <c r="M45" s="51">
        <v>60.14</v>
      </c>
      <c r="N45" s="51">
        <v>67.899999999999991</v>
      </c>
      <c r="O45" s="51">
        <v>67.899999999999991</v>
      </c>
      <c r="P45" s="51">
        <v>67.899999999999991</v>
      </c>
      <c r="Q45" s="51">
        <v>67.899999999999991</v>
      </c>
      <c r="R45" s="51">
        <v>67.899999999999991</v>
      </c>
      <c r="S45" s="51">
        <v>67.899999999999991</v>
      </c>
      <c r="T45" s="51">
        <v>67.899999999999991</v>
      </c>
      <c r="U45" s="51">
        <v>38.799999999999997</v>
      </c>
      <c r="V45" s="51">
        <v>43.65</v>
      </c>
      <c r="W45" s="51">
        <v>43.65</v>
      </c>
      <c r="X45" s="51">
        <v>61.11</v>
      </c>
      <c r="Y45" s="51">
        <v>62.08</v>
      </c>
      <c r="Z45" s="51">
        <v>61.11</v>
      </c>
      <c r="AA45" s="51">
        <v>48.5</v>
      </c>
      <c r="AB45" s="51">
        <v>43.65</v>
      </c>
      <c r="AC45" s="51">
        <v>61.11</v>
      </c>
      <c r="AD45" s="51">
        <v>61.11</v>
      </c>
      <c r="AE45" s="51">
        <v>61.11</v>
      </c>
      <c r="AF45" s="51">
        <v>0</v>
      </c>
    </row>
    <row r="46" spans="1:32">
      <c r="A46" s="50">
        <v>44</v>
      </c>
      <c r="B46" s="51">
        <v>25.22</v>
      </c>
      <c r="C46" s="51">
        <v>25.22</v>
      </c>
      <c r="D46" s="51">
        <v>21.34</v>
      </c>
      <c r="E46" s="51">
        <v>58.199999999999996</v>
      </c>
      <c r="F46" s="51">
        <v>67.899999999999991</v>
      </c>
      <c r="G46" s="51">
        <v>58.199999999999996</v>
      </c>
      <c r="H46" s="51">
        <v>45.589999999999996</v>
      </c>
      <c r="I46" s="51">
        <v>58.199999999999996</v>
      </c>
      <c r="J46" s="51">
        <v>60.14</v>
      </c>
      <c r="K46" s="51">
        <v>62.08</v>
      </c>
      <c r="L46" s="51">
        <v>29.099999999999998</v>
      </c>
      <c r="M46" s="51">
        <v>60.14</v>
      </c>
      <c r="N46" s="51">
        <v>67.899999999999991</v>
      </c>
      <c r="O46" s="51">
        <v>67.899999999999991</v>
      </c>
      <c r="P46" s="51">
        <v>67.899999999999991</v>
      </c>
      <c r="Q46" s="51">
        <v>67.899999999999991</v>
      </c>
      <c r="R46" s="51">
        <v>67.899999999999991</v>
      </c>
      <c r="S46" s="51">
        <v>67.899999999999991</v>
      </c>
      <c r="T46" s="51">
        <v>67.899999999999991</v>
      </c>
      <c r="U46" s="51">
        <v>38.799999999999997</v>
      </c>
      <c r="V46" s="51">
        <v>43.65</v>
      </c>
      <c r="W46" s="51">
        <v>43.65</v>
      </c>
      <c r="X46" s="51">
        <v>61.11</v>
      </c>
      <c r="Y46" s="51">
        <v>62.08</v>
      </c>
      <c r="Z46" s="51">
        <v>61.11</v>
      </c>
      <c r="AA46" s="51">
        <v>48.5</v>
      </c>
      <c r="AB46" s="51">
        <v>43.65</v>
      </c>
      <c r="AC46" s="51">
        <v>61.11</v>
      </c>
      <c r="AD46" s="51">
        <v>61.11</v>
      </c>
      <c r="AE46" s="51">
        <v>61.11</v>
      </c>
      <c r="AF46" s="51">
        <v>0</v>
      </c>
    </row>
    <row r="47" spans="1:32">
      <c r="A47" s="50">
        <v>45</v>
      </c>
      <c r="B47" s="51">
        <v>25.22</v>
      </c>
      <c r="C47" s="51">
        <v>25.22</v>
      </c>
      <c r="D47" s="51">
        <v>21.34</v>
      </c>
      <c r="E47" s="51">
        <v>58.199999999999996</v>
      </c>
      <c r="F47" s="51">
        <v>67.899999999999991</v>
      </c>
      <c r="G47" s="51">
        <v>58.199999999999996</v>
      </c>
      <c r="H47" s="51">
        <v>45.589999999999996</v>
      </c>
      <c r="I47" s="51">
        <v>58.199999999999996</v>
      </c>
      <c r="J47" s="51">
        <v>60.14</v>
      </c>
      <c r="K47" s="51">
        <v>62.08</v>
      </c>
      <c r="L47" s="51">
        <v>29.099999999999998</v>
      </c>
      <c r="M47" s="51">
        <v>60.14</v>
      </c>
      <c r="N47" s="51">
        <v>67.899999999999991</v>
      </c>
      <c r="O47" s="51">
        <v>67.899999999999991</v>
      </c>
      <c r="P47" s="51">
        <v>67.899999999999991</v>
      </c>
      <c r="Q47" s="51">
        <v>67.899999999999991</v>
      </c>
      <c r="R47" s="51">
        <v>67.899999999999991</v>
      </c>
      <c r="S47" s="51">
        <v>67.899999999999991</v>
      </c>
      <c r="T47" s="51">
        <v>67.899999999999991</v>
      </c>
      <c r="U47" s="51">
        <v>38.799999999999997</v>
      </c>
      <c r="V47" s="51">
        <v>43.65</v>
      </c>
      <c r="W47" s="51">
        <v>43.65</v>
      </c>
      <c r="X47" s="51">
        <v>61.11</v>
      </c>
      <c r="Y47" s="51">
        <v>62.08</v>
      </c>
      <c r="Z47" s="51">
        <v>61.11</v>
      </c>
      <c r="AA47" s="51">
        <v>48.5</v>
      </c>
      <c r="AB47" s="51">
        <v>43.65</v>
      </c>
      <c r="AC47" s="51">
        <v>61.11</v>
      </c>
      <c r="AD47" s="51">
        <v>61.11</v>
      </c>
      <c r="AE47" s="51">
        <v>61.11</v>
      </c>
      <c r="AF47" s="51">
        <v>0</v>
      </c>
    </row>
    <row r="48" spans="1:32">
      <c r="A48" s="50">
        <v>46</v>
      </c>
      <c r="B48" s="51">
        <v>25.22</v>
      </c>
      <c r="C48" s="51">
        <v>25.22</v>
      </c>
      <c r="D48" s="51">
        <v>21.34</v>
      </c>
      <c r="E48" s="51">
        <v>60.14</v>
      </c>
      <c r="F48" s="51">
        <v>67.899999999999991</v>
      </c>
      <c r="G48" s="51">
        <v>58.199999999999996</v>
      </c>
      <c r="H48" s="51">
        <v>45.589999999999996</v>
      </c>
      <c r="I48" s="51">
        <v>58.199999999999996</v>
      </c>
      <c r="J48" s="51">
        <v>60.14</v>
      </c>
      <c r="K48" s="51">
        <v>62.08</v>
      </c>
      <c r="L48" s="51">
        <v>29.099999999999998</v>
      </c>
      <c r="M48" s="51">
        <v>60.14</v>
      </c>
      <c r="N48" s="51">
        <v>67.899999999999991</v>
      </c>
      <c r="O48" s="51">
        <v>67.899999999999991</v>
      </c>
      <c r="P48" s="51">
        <v>67.899999999999991</v>
      </c>
      <c r="Q48" s="51">
        <v>67.899999999999991</v>
      </c>
      <c r="R48" s="51">
        <v>67.899999999999991</v>
      </c>
      <c r="S48" s="51">
        <v>67.899999999999991</v>
      </c>
      <c r="T48" s="51">
        <v>67.899999999999991</v>
      </c>
      <c r="U48" s="51">
        <v>38.799999999999997</v>
      </c>
      <c r="V48" s="51">
        <v>43.65</v>
      </c>
      <c r="W48" s="51">
        <v>43.65</v>
      </c>
      <c r="X48" s="51">
        <v>61.11</v>
      </c>
      <c r="Y48" s="51">
        <v>62.08</v>
      </c>
      <c r="Z48" s="51">
        <v>61.11</v>
      </c>
      <c r="AA48" s="51">
        <v>48.5</v>
      </c>
      <c r="AB48" s="51">
        <v>43.65</v>
      </c>
      <c r="AC48" s="51">
        <v>61.11</v>
      </c>
      <c r="AD48" s="51">
        <v>61.11</v>
      </c>
      <c r="AE48" s="51">
        <v>61.11</v>
      </c>
      <c r="AF48" s="51">
        <v>0</v>
      </c>
    </row>
    <row r="49" spans="1:32">
      <c r="A49" s="50">
        <v>47</v>
      </c>
      <c r="B49" s="51">
        <v>25.22</v>
      </c>
      <c r="C49" s="51">
        <v>25.22</v>
      </c>
      <c r="D49" s="51">
        <v>21.34</v>
      </c>
      <c r="E49" s="51">
        <v>60.14</v>
      </c>
      <c r="F49" s="51">
        <v>67.899999999999991</v>
      </c>
      <c r="G49" s="51">
        <v>58.199999999999996</v>
      </c>
      <c r="H49" s="51">
        <v>45.589999999999996</v>
      </c>
      <c r="I49" s="51">
        <v>58.199999999999996</v>
      </c>
      <c r="J49" s="51">
        <v>60.14</v>
      </c>
      <c r="K49" s="51">
        <v>62.08</v>
      </c>
      <c r="L49" s="51">
        <v>29.099999999999998</v>
      </c>
      <c r="M49" s="51">
        <v>60.14</v>
      </c>
      <c r="N49" s="51">
        <v>67.899999999999991</v>
      </c>
      <c r="O49" s="51">
        <v>67.899999999999991</v>
      </c>
      <c r="P49" s="51">
        <v>67.899999999999991</v>
      </c>
      <c r="Q49" s="51">
        <v>67.899999999999991</v>
      </c>
      <c r="R49" s="51">
        <v>67.899999999999991</v>
      </c>
      <c r="S49" s="51">
        <v>67.899999999999991</v>
      </c>
      <c r="T49" s="51">
        <v>67.899999999999991</v>
      </c>
      <c r="U49" s="51">
        <v>38.799999999999997</v>
      </c>
      <c r="V49" s="51">
        <v>43.65</v>
      </c>
      <c r="W49" s="51">
        <v>43.65</v>
      </c>
      <c r="X49" s="51">
        <v>61.11</v>
      </c>
      <c r="Y49" s="51">
        <v>62.08</v>
      </c>
      <c r="Z49" s="51">
        <v>61.11</v>
      </c>
      <c r="AA49" s="51">
        <v>48.5</v>
      </c>
      <c r="AB49" s="51">
        <v>43.65</v>
      </c>
      <c r="AC49" s="51">
        <v>61.11</v>
      </c>
      <c r="AD49" s="51">
        <v>61.11</v>
      </c>
      <c r="AE49" s="51">
        <v>61.11</v>
      </c>
      <c r="AF49" s="51">
        <v>0</v>
      </c>
    </row>
    <row r="50" spans="1:32">
      <c r="A50" s="50">
        <v>48</v>
      </c>
      <c r="B50" s="51">
        <v>25.22</v>
      </c>
      <c r="C50" s="51">
        <v>25.22</v>
      </c>
      <c r="D50" s="51">
        <v>21.34</v>
      </c>
      <c r="E50" s="51">
        <v>60.14</v>
      </c>
      <c r="F50" s="51">
        <v>67.899999999999991</v>
      </c>
      <c r="G50" s="51">
        <v>58.199999999999996</v>
      </c>
      <c r="H50" s="51">
        <v>45.589999999999996</v>
      </c>
      <c r="I50" s="51">
        <v>58.199999999999996</v>
      </c>
      <c r="J50" s="51">
        <v>60.14</v>
      </c>
      <c r="K50" s="51">
        <v>62.08</v>
      </c>
      <c r="L50" s="51">
        <v>29.099999999999998</v>
      </c>
      <c r="M50" s="51">
        <v>60.14</v>
      </c>
      <c r="N50" s="51">
        <v>67.899999999999991</v>
      </c>
      <c r="O50" s="51">
        <v>67.899999999999991</v>
      </c>
      <c r="P50" s="51">
        <v>67.899999999999991</v>
      </c>
      <c r="Q50" s="51">
        <v>67.899999999999991</v>
      </c>
      <c r="R50" s="51">
        <v>67.899999999999991</v>
      </c>
      <c r="S50" s="51">
        <v>67.899999999999991</v>
      </c>
      <c r="T50" s="51">
        <v>67.899999999999991</v>
      </c>
      <c r="U50" s="51">
        <v>38.799999999999997</v>
      </c>
      <c r="V50" s="51">
        <v>43.65</v>
      </c>
      <c r="W50" s="51">
        <v>43.65</v>
      </c>
      <c r="X50" s="51">
        <v>61.11</v>
      </c>
      <c r="Y50" s="51">
        <v>62.08</v>
      </c>
      <c r="Z50" s="51">
        <v>61.11</v>
      </c>
      <c r="AA50" s="51">
        <v>48.5</v>
      </c>
      <c r="AB50" s="51">
        <v>43.65</v>
      </c>
      <c r="AC50" s="51">
        <v>61.11</v>
      </c>
      <c r="AD50" s="51">
        <v>61.11</v>
      </c>
      <c r="AE50" s="51">
        <v>61.11</v>
      </c>
      <c r="AF50" s="51">
        <v>0</v>
      </c>
    </row>
    <row r="51" spans="1:32">
      <c r="A51" s="50">
        <v>49</v>
      </c>
      <c r="B51" s="51">
        <v>25.22</v>
      </c>
      <c r="C51" s="51">
        <v>25.22</v>
      </c>
      <c r="D51" s="51">
        <v>21.34</v>
      </c>
      <c r="E51" s="51">
        <v>60.14</v>
      </c>
      <c r="F51" s="51">
        <v>67.899999999999991</v>
      </c>
      <c r="G51" s="51">
        <v>58.199999999999996</v>
      </c>
      <c r="H51" s="51">
        <v>45.589999999999996</v>
      </c>
      <c r="I51" s="51">
        <v>58.199999999999996</v>
      </c>
      <c r="J51" s="51">
        <v>60.14</v>
      </c>
      <c r="K51" s="51">
        <v>62.08</v>
      </c>
      <c r="L51" s="51">
        <v>29.099999999999998</v>
      </c>
      <c r="M51" s="51">
        <v>60.14</v>
      </c>
      <c r="N51" s="51">
        <v>67.899999999999991</v>
      </c>
      <c r="O51" s="51">
        <v>67.899999999999991</v>
      </c>
      <c r="P51" s="51">
        <v>67.899999999999991</v>
      </c>
      <c r="Q51" s="51">
        <v>67.899999999999991</v>
      </c>
      <c r="R51" s="51">
        <v>67.899999999999991</v>
      </c>
      <c r="S51" s="51">
        <v>67.899999999999991</v>
      </c>
      <c r="T51" s="51">
        <v>67.899999999999991</v>
      </c>
      <c r="U51" s="51">
        <v>38.799999999999997</v>
      </c>
      <c r="V51" s="51">
        <v>43.65</v>
      </c>
      <c r="W51" s="51">
        <v>43.65</v>
      </c>
      <c r="X51" s="51">
        <v>61.11</v>
      </c>
      <c r="Y51" s="51">
        <v>62.08</v>
      </c>
      <c r="Z51" s="51">
        <v>61.11</v>
      </c>
      <c r="AA51" s="51">
        <v>48.5</v>
      </c>
      <c r="AB51" s="51">
        <v>43.65</v>
      </c>
      <c r="AC51" s="51">
        <v>61.11</v>
      </c>
      <c r="AD51" s="51">
        <v>61.11</v>
      </c>
      <c r="AE51" s="51">
        <v>61.11</v>
      </c>
      <c r="AF51" s="51">
        <v>0</v>
      </c>
    </row>
    <row r="52" spans="1:32">
      <c r="A52" s="50">
        <v>50</v>
      </c>
      <c r="B52" s="51">
        <v>25.22</v>
      </c>
      <c r="C52" s="51">
        <v>25.22</v>
      </c>
      <c r="D52" s="51">
        <v>21.34</v>
      </c>
      <c r="E52" s="51">
        <v>60.14</v>
      </c>
      <c r="F52" s="51">
        <v>67.899999999999991</v>
      </c>
      <c r="G52" s="51">
        <v>58.199999999999996</v>
      </c>
      <c r="H52" s="51">
        <v>45.589999999999996</v>
      </c>
      <c r="I52" s="51">
        <v>58.199999999999996</v>
      </c>
      <c r="J52" s="51">
        <v>60.14</v>
      </c>
      <c r="K52" s="51">
        <v>62.08</v>
      </c>
      <c r="L52" s="51">
        <v>29.099999999999998</v>
      </c>
      <c r="M52" s="51">
        <v>60.14</v>
      </c>
      <c r="N52" s="51">
        <v>67.899999999999991</v>
      </c>
      <c r="O52" s="51">
        <v>67.899999999999991</v>
      </c>
      <c r="P52" s="51">
        <v>67.899999999999991</v>
      </c>
      <c r="Q52" s="51">
        <v>67.899999999999991</v>
      </c>
      <c r="R52" s="51">
        <v>67.899999999999991</v>
      </c>
      <c r="S52" s="51">
        <v>67.899999999999991</v>
      </c>
      <c r="T52" s="51">
        <v>67.899999999999991</v>
      </c>
      <c r="U52" s="51">
        <v>38.799999999999997</v>
      </c>
      <c r="V52" s="51">
        <v>43.65</v>
      </c>
      <c r="W52" s="51">
        <v>43.65</v>
      </c>
      <c r="X52" s="51">
        <v>61.11</v>
      </c>
      <c r="Y52" s="51">
        <v>62.08</v>
      </c>
      <c r="Z52" s="51">
        <v>61.11</v>
      </c>
      <c r="AA52" s="51">
        <v>48.5</v>
      </c>
      <c r="AB52" s="51">
        <v>43.65</v>
      </c>
      <c r="AC52" s="51">
        <v>61.11</v>
      </c>
      <c r="AD52" s="51">
        <v>61.11</v>
      </c>
      <c r="AE52" s="51">
        <v>61.11</v>
      </c>
      <c r="AF52" s="51">
        <v>0</v>
      </c>
    </row>
    <row r="53" spans="1:32">
      <c r="A53" s="50">
        <v>51</v>
      </c>
      <c r="B53" s="51">
        <v>25.22</v>
      </c>
      <c r="C53" s="51">
        <v>25.22</v>
      </c>
      <c r="D53" s="51">
        <v>21.34</v>
      </c>
      <c r="E53" s="51">
        <v>60.14</v>
      </c>
      <c r="F53" s="51">
        <v>67.899999999999991</v>
      </c>
      <c r="G53" s="51">
        <v>58.199999999999996</v>
      </c>
      <c r="H53" s="51">
        <v>45.589999999999996</v>
      </c>
      <c r="I53" s="51">
        <v>58.199999999999996</v>
      </c>
      <c r="J53" s="51">
        <v>60.14</v>
      </c>
      <c r="K53" s="51">
        <v>62.08</v>
      </c>
      <c r="L53" s="51">
        <v>19.399999999999999</v>
      </c>
      <c r="M53" s="51">
        <v>61.11</v>
      </c>
      <c r="N53" s="51">
        <v>67.899999999999991</v>
      </c>
      <c r="O53" s="51">
        <v>67.899999999999991</v>
      </c>
      <c r="P53" s="51">
        <v>67.899999999999991</v>
      </c>
      <c r="Q53" s="51">
        <v>67.899999999999991</v>
      </c>
      <c r="R53" s="51">
        <v>67.899999999999991</v>
      </c>
      <c r="S53" s="51">
        <v>67.899999999999991</v>
      </c>
      <c r="T53" s="51">
        <v>67.899999999999991</v>
      </c>
      <c r="U53" s="51">
        <v>38.799999999999997</v>
      </c>
      <c r="V53" s="51">
        <v>43.65</v>
      </c>
      <c r="W53" s="51">
        <v>43.65</v>
      </c>
      <c r="X53" s="51">
        <v>61.11</v>
      </c>
      <c r="Y53" s="51">
        <v>62.08</v>
      </c>
      <c r="Z53" s="51">
        <v>61.11</v>
      </c>
      <c r="AA53" s="51">
        <v>48.5</v>
      </c>
      <c r="AB53" s="51">
        <v>43.65</v>
      </c>
      <c r="AC53" s="51">
        <v>61.11</v>
      </c>
      <c r="AD53" s="51">
        <v>61.11</v>
      </c>
      <c r="AE53" s="51">
        <v>61.11</v>
      </c>
      <c r="AF53" s="51">
        <v>0</v>
      </c>
    </row>
    <row r="54" spans="1:32">
      <c r="A54" s="50">
        <v>52</v>
      </c>
      <c r="B54" s="51">
        <v>25.22</v>
      </c>
      <c r="C54" s="51">
        <v>25.22</v>
      </c>
      <c r="D54" s="51">
        <v>21.34</v>
      </c>
      <c r="E54" s="51">
        <v>60.14</v>
      </c>
      <c r="F54" s="51">
        <v>67.899999999999991</v>
      </c>
      <c r="G54" s="51">
        <v>58.199999999999996</v>
      </c>
      <c r="H54" s="51">
        <v>45.589999999999996</v>
      </c>
      <c r="I54" s="51">
        <v>58.199999999999996</v>
      </c>
      <c r="J54" s="51">
        <v>60.14</v>
      </c>
      <c r="K54" s="51">
        <v>62.08</v>
      </c>
      <c r="L54" s="51">
        <v>19.399999999999999</v>
      </c>
      <c r="M54" s="51">
        <v>61.11</v>
      </c>
      <c r="N54" s="51">
        <v>67.899999999999991</v>
      </c>
      <c r="O54" s="51">
        <v>67.899999999999991</v>
      </c>
      <c r="P54" s="51">
        <v>67.899999999999991</v>
      </c>
      <c r="Q54" s="51">
        <v>67.899999999999991</v>
      </c>
      <c r="R54" s="51">
        <v>67.899999999999991</v>
      </c>
      <c r="S54" s="51">
        <v>67.899999999999991</v>
      </c>
      <c r="T54" s="51">
        <v>67.899999999999991</v>
      </c>
      <c r="U54" s="51">
        <v>38.799999999999997</v>
      </c>
      <c r="V54" s="51">
        <v>43.65</v>
      </c>
      <c r="W54" s="51">
        <v>43.65</v>
      </c>
      <c r="X54" s="51">
        <v>61.11</v>
      </c>
      <c r="Y54" s="51">
        <v>62.08</v>
      </c>
      <c r="Z54" s="51">
        <v>61.11</v>
      </c>
      <c r="AA54" s="51">
        <v>48.5</v>
      </c>
      <c r="AB54" s="51">
        <v>43.65</v>
      </c>
      <c r="AC54" s="51">
        <v>61.11</v>
      </c>
      <c r="AD54" s="51">
        <v>61.11</v>
      </c>
      <c r="AE54" s="51">
        <v>61.11</v>
      </c>
      <c r="AF54" s="51">
        <v>0</v>
      </c>
    </row>
    <row r="55" spans="1:32">
      <c r="A55" s="50">
        <v>53</v>
      </c>
      <c r="B55" s="51">
        <v>25.22</v>
      </c>
      <c r="C55" s="51">
        <v>25.22</v>
      </c>
      <c r="D55" s="51">
        <v>21.34</v>
      </c>
      <c r="E55" s="51">
        <v>60.14</v>
      </c>
      <c r="F55" s="51">
        <v>67.899999999999991</v>
      </c>
      <c r="G55" s="51">
        <v>58.199999999999996</v>
      </c>
      <c r="H55" s="51">
        <v>45.589999999999996</v>
      </c>
      <c r="I55" s="51">
        <v>60.14</v>
      </c>
      <c r="J55" s="51">
        <v>60.14</v>
      </c>
      <c r="K55" s="51">
        <v>62.08</v>
      </c>
      <c r="L55" s="51">
        <v>29.099999999999998</v>
      </c>
      <c r="M55" s="51">
        <v>61.11</v>
      </c>
      <c r="N55" s="51">
        <v>67.899999999999991</v>
      </c>
      <c r="O55" s="51">
        <v>67.899999999999991</v>
      </c>
      <c r="P55" s="51">
        <v>67.899999999999991</v>
      </c>
      <c r="Q55" s="51">
        <v>67.899999999999991</v>
      </c>
      <c r="R55" s="51">
        <v>67.899999999999991</v>
      </c>
      <c r="S55" s="51">
        <v>67.899999999999991</v>
      </c>
      <c r="T55" s="51">
        <v>67.899999999999991</v>
      </c>
      <c r="U55" s="51">
        <v>38.799999999999997</v>
      </c>
      <c r="V55" s="51">
        <v>43.65</v>
      </c>
      <c r="W55" s="51">
        <v>43.65</v>
      </c>
      <c r="X55" s="51">
        <v>61.11</v>
      </c>
      <c r="Y55" s="51">
        <v>62.08</v>
      </c>
      <c r="Z55" s="51">
        <v>61.11</v>
      </c>
      <c r="AA55" s="51">
        <v>48.5</v>
      </c>
      <c r="AB55" s="51">
        <v>53.35</v>
      </c>
      <c r="AC55" s="51">
        <v>61.11</v>
      </c>
      <c r="AD55" s="51">
        <v>61.11</v>
      </c>
      <c r="AE55" s="51">
        <v>61.11</v>
      </c>
      <c r="AF55" s="51">
        <v>0</v>
      </c>
    </row>
    <row r="56" spans="1:32">
      <c r="A56" s="50">
        <v>54</v>
      </c>
      <c r="B56" s="51">
        <v>25.22</v>
      </c>
      <c r="C56" s="51">
        <v>25.22</v>
      </c>
      <c r="D56" s="51">
        <v>21.34</v>
      </c>
      <c r="E56" s="51">
        <v>60.14</v>
      </c>
      <c r="F56" s="51">
        <v>67.899999999999991</v>
      </c>
      <c r="G56" s="51">
        <v>58.199999999999996</v>
      </c>
      <c r="H56" s="51">
        <v>45.589999999999996</v>
      </c>
      <c r="I56" s="51">
        <v>60.14</v>
      </c>
      <c r="J56" s="51">
        <v>60.14</v>
      </c>
      <c r="K56" s="51">
        <v>62.08</v>
      </c>
      <c r="L56" s="51">
        <v>29.099999999999998</v>
      </c>
      <c r="M56" s="51">
        <v>61.11</v>
      </c>
      <c r="N56" s="51">
        <v>67.899999999999991</v>
      </c>
      <c r="O56" s="51">
        <v>67.899999999999991</v>
      </c>
      <c r="P56" s="51">
        <v>67.899999999999991</v>
      </c>
      <c r="Q56" s="51">
        <v>67.899999999999991</v>
      </c>
      <c r="R56" s="51">
        <v>67.899999999999991</v>
      </c>
      <c r="S56" s="51">
        <v>67.899999999999991</v>
      </c>
      <c r="T56" s="51">
        <v>67.899999999999991</v>
      </c>
      <c r="U56" s="51">
        <v>38.799999999999997</v>
      </c>
      <c r="V56" s="51">
        <v>43.65</v>
      </c>
      <c r="W56" s="51">
        <v>43.65</v>
      </c>
      <c r="X56" s="51">
        <v>61.11</v>
      </c>
      <c r="Y56" s="51">
        <v>62.08</v>
      </c>
      <c r="Z56" s="51">
        <v>61.11</v>
      </c>
      <c r="AA56" s="51">
        <v>48.5</v>
      </c>
      <c r="AB56" s="51">
        <v>53.35</v>
      </c>
      <c r="AC56" s="51">
        <v>61.11</v>
      </c>
      <c r="AD56" s="51">
        <v>61.11</v>
      </c>
      <c r="AE56" s="51">
        <v>61.11</v>
      </c>
      <c r="AF56" s="51">
        <v>0</v>
      </c>
    </row>
    <row r="57" spans="1:32">
      <c r="A57" s="50">
        <v>55</v>
      </c>
      <c r="B57" s="51">
        <v>25.22</v>
      </c>
      <c r="C57" s="51">
        <v>25.22</v>
      </c>
      <c r="D57" s="51">
        <v>21.34</v>
      </c>
      <c r="E57" s="51">
        <v>60.14</v>
      </c>
      <c r="F57" s="51">
        <v>67.899999999999991</v>
      </c>
      <c r="G57" s="51">
        <v>58.199999999999996</v>
      </c>
      <c r="H57" s="51">
        <v>45.589999999999996</v>
      </c>
      <c r="I57" s="51">
        <v>60.14</v>
      </c>
      <c r="J57" s="51">
        <v>60.14</v>
      </c>
      <c r="K57" s="51">
        <v>62.08</v>
      </c>
      <c r="L57" s="51">
        <v>19.399999999999999</v>
      </c>
      <c r="M57" s="51">
        <v>61.11</v>
      </c>
      <c r="N57" s="51">
        <v>67.899999999999991</v>
      </c>
      <c r="O57" s="51">
        <v>67.899999999999991</v>
      </c>
      <c r="P57" s="51">
        <v>67.899999999999991</v>
      </c>
      <c r="Q57" s="51">
        <v>67.899999999999991</v>
      </c>
      <c r="R57" s="51">
        <v>67.899999999999991</v>
      </c>
      <c r="S57" s="51">
        <v>67.899999999999991</v>
      </c>
      <c r="T57" s="51">
        <v>67.899999999999991</v>
      </c>
      <c r="U57" s="51">
        <v>38.799999999999997</v>
      </c>
      <c r="V57" s="51">
        <v>43.65</v>
      </c>
      <c r="W57" s="51">
        <v>43.65</v>
      </c>
      <c r="X57" s="51">
        <v>61.11</v>
      </c>
      <c r="Y57" s="51">
        <v>62.08</v>
      </c>
      <c r="Z57" s="51">
        <v>61.11</v>
      </c>
      <c r="AA57" s="51">
        <v>48.5</v>
      </c>
      <c r="AB57" s="51">
        <v>61.11</v>
      </c>
      <c r="AC57" s="51">
        <v>61.11</v>
      </c>
      <c r="AD57" s="51">
        <v>61.11</v>
      </c>
      <c r="AE57" s="51">
        <v>61.11</v>
      </c>
      <c r="AF57" s="51">
        <v>0</v>
      </c>
    </row>
    <row r="58" spans="1:32">
      <c r="A58" s="50">
        <v>56</v>
      </c>
      <c r="B58" s="51">
        <v>25.22</v>
      </c>
      <c r="C58" s="51">
        <v>25.22</v>
      </c>
      <c r="D58" s="51">
        <v>21.34</v>
      </c>
      <c r="E58" s="51">
        <v>60.14</v>
      </c>
      <c r="F58" s="51">
        <v>67.899999999999991</v>
      </c>
      <c r="G58" s="51">
        <v>58.199999999999996</v>
      </c>
      <c r="H58" s="51">
        <v>45.589999999999996</v>
      </c>
      <c r="I58" s="51">
        <v>58.199999999999996</v>
      </c>
      <c r="J58" s="51">
        <v>60.14</v>
      </c>
      <c r="K58" s="51">
        <v>62.08</v>
      </c>
      <c r="L58" s="51">
        <v>19.399999999999999</v>
      </c>
      <c r="M58" s="51">
        <v>60.14</v>
      </c>
      <c r="N58" s="51">
        <v>67.899999999999991</v>
      </c>
      <c r="O58" s="51">
        <v>67.899999999999991</v>
      </c>
      <c r="P58" s="51">
        <v>67.899999999999991</v>
      </c>
      <c r="Q58" s="51">
        <v>67.899999999999991</v>
      </c>
      <c r="R58" s="51">
        <v>67.899999999999991</v>
      </c>
      <c r="S58" s="51">
        <v>67.899999999999991</v>
      </c>
      <c r="T58" s="51">
        <v>67.899999999999991</v>
      </c>
      <c r="U58" s="51">
        <v>38.799999999999997</v>
      </c>
      <c r="V58" s="51">
        <v>43.65</v>
      </c>
      <c r="W58" s="51">
        <v>43.65</v>
      </c>
      <c r="X58" s="51">
        <v>61.11</v>
      </c>
      <c r="Y58" s="51">
        <v>62.08</v>
      </c>
      <c r="Z58" s="51">
        <v>61.11</v>
      </c>
      <c r="AA58" s="51">
        <v>48.5</v>
      </c>
      <c r="AB58" s="51">
        <v>61.11</v>
      </c>
      <c r="AC58" s="51">
        <v>61.11</v>
      </c>
      <c r="AD58" s="51">
        <v>61.11</v>
      </c>
      <c r="AE58" s="51">
        <v>61.11</v>
      </c>
      <c r="AF58" s="51">
        <v>0</v>
      </c>
    </row>
    <row r="59" spans="1:32">
      <c r="A59" s="50">
        <v>57</v>
      </c>
      <c r="B59" s="51">
        <v>25.22</v>
      </c>
      <c r="C59" s="51">
        <v>25.22</v>
      </c>
      <c r="D59" s="51">
        <v>21.34</v>
      </c>
      <c r="E59" s="51">
        <v>60.14</v>
      </c>
      <c r="F59" s="51">
        <v>67.899999999999991</v>
      </c>
      <c r="G59" s="51">
        <v>46.56</v>
      </c>
      <c r="H59" s="51">
        <v>45.589999999999996</v>
      </c>
      <c r="I59" s="51">
        <v>58.199999999999996</v>
      </c>
      <c r="J59" s="51">
        <v>60.14</v>
      </c>
      <c r="K59" s="51">
        <v>62.08</v>
      </c>
      <c r="L59" s="51">
        <v>29.099999999999998</v>
      </c>
      <c r="M59" s="51">
        <v>60.14</v>
      </c>
      <c r="N59" s="51">
        <v>67.899999999999991</v>
      </c>
      <c r="O59" s="51">
        <v>67.899999999999991</v>
      </c>
      <c r="P59" s="51">
        <v>67.899999999999991</v>
      </c>
      <c r="Q59" s="51">
        <v>67.899999999999991</v>
      </c>
      <c r="R59" s="51">
        <v>67.899999999999991</v>
      </c>
      <c r="S59" s="51">
        <v>67.899999999999991</v>
      </c>
      <c r="T59" s="51">
        <v>67.899999999999991</v>
      </c>
      <c r="U59" s="51">
        <v>38.799999999999997</v>
      </c>
      <c r="V59" s="51">
        <v>43.65</v>
      </c>
      <c r="W59" s="51">
        <v>43.65</v>
      </c>
      <c r="X59" s="51">
        <v>61.11</v>
      </c>
      <c r="Y59" s="51">
        <v>62.08</v>
      </c>
      <c r="Z59" s="51">
        <v>61.11</v>
      </c>
      <c r="AA59" s="51">
        <v>48.5</v>
      </c>
      <c r="AB59" s="51">
        <v>61.11</v>
      </c>
      <c r="AC59" s="51">
        <v>61.11</v>
      </c>
      <c r="AD59" s="51">
        <v>61.11</v>
      </c>
      <c r="AE59" s="51">
        <v>61.11</v>
      </c>
      <c r="AF59" s="51">
        <v>0</v>
      </c>
    </row>
    <row r="60" spans="1:32">
      <c r="A60" s="50">
        <v>58</v>
      </c>
      <c r="B60" s="51">
        <v>25.22</v>
      </c>
      <c r="C60" s="51">
        <v>25.22</v>
      </c>
      <c r="D60" s="51">
        <v>21.34</v>
      </c>
      <c r="E60" s="51">
        <v>60.14</v>
      </c>
      <c r="F60" s="51">
        <v>67.899999999999991</v>
      </c>
      <c r="G60" s="51">
        <v>46.56</v>
      </c>
      <c r="H60" s="51">
        <v>45.589999999999996</v>
      </c>
      <c r="I60" s="51">
        <v>58.199999999999996</v>
      </c>
      <c r="J60" s="51">
        <v>60.14</v>
      </c>
      <c r="K60" s="51">
        <v>62.08</v>
      </c>
      <c r="L60" s="51">
        <v>29.099999999999998</v>
      </c>
      <c r="M60" s="51">
        <v>60.14</v>
      </c>
      <c r="N60" s="51">
        <v>67.899999999999991</v>
      </c>
      <c r="O60" s="51">
        <v>67.899999999999991</v>
      </c>
      <c r="P60" s="51">
        <v>67.899999999999991</v>
      </c>
      <c r="Q60" s="51">
        <v>67.899999999999991</v>
      </c>
      <c r="R60" s="51">
        <v>67.899999999999991</v>
      </c>
      <c r="S60" s="51">
        <v>67.899999999999991</v>
      </c>
      <c r="T60" s="51">
        <v>67.899999999999991</v>
      </c>
      <c r="U60" s="51">
        <v>38.799999999999997</v>
      </c>
      <c r="V60" s="51">
        <v>43.65</v>
      </c>
      <c r="W60" s="51">
        <v>43.65</v>
      </c>
      <c r="X60" s="51">
        <v>61.11</v>
      </c>
      <c r="Y60" s="51">
        <v>62.08</v>
      </c>
      <c r="Z60" s="51">
        <v>61.11</v>
      </c>
      <c r="AA60" s="51">
        <v>48.5</v>
      </c>
      <c r="AB60" s="51">
        <v>61.11</v>
      </c>
      <c r="AC60" s="51">
        <v>61.11</v>
      </c>
      <c r="AD60" s="51">
        <v>61.11</v>
      </c>
      <c r="AE60" s="51">
        <v>61.11</v>
      </c>
      <c r="AF60" s="51">
        <v>0</v>
      </c>
    </row>
    <row r="61" spans="1:32">
      <c r="A61" s="50">
        <v>59</v>
      </c>
      <c r="B61" s="51">
        <v>25.22</v>
      </c>
      <c r="C61" s="51">
        <v>25.22</v>
      </c>
      <c r="D61" s="51">
        <v>21.34</v>
      </c>
      <c r="E61" s="51">
        <v>60.14</v>
      </c>
      <c r="F61" s="51">
        <v>67.899999999999991</v>
      </c>
      <c r="G61" s="51">
        <v>36.86</v>
      </c>
      <c r="H61" s="51">
        <v>45.589999999999996</v>
      </c>
      <c r="I61" s="51">
        <v>58.199999999999996</v>
      </c>
      <c r="J61" s="51">
        <v>60.14</v>
      </c>
      <c r="K61" s="51">
        <v>62.08</v>
      </c>
      <c r="L61" s="51">
        <v>29.099999999999998</v>
      </c>
      <c r="M61" s="51">
        <v>60.14</v>
      </c>
      <c r="N61" s="51">
        <v>67.899999999999991</v>
      </c>
      <c r="O61" s="51">
        <v>67.899999999999991</v>
      </c>
      <c r="P61" s="51">
        <v>67.899999999999991</v>
      </c>
      <c r="Q61" s="51">
        <v>67.899999999999991</v>
      </c>
      <c r="R61" s="51">
        <v>67.899999999999991</v>
      </c>
      <c r="S61" s="51">
        <v>67.899999999999991</v>
      </c>
      <c r="T61" s="51">
        <v>67.899999999999991</v>
      </c>
      <c r="U61" s="51">
        <v>42.68</v>
      </c>
      <c r="V61" s="51">
        <v>43.65</v>
      </c>
      <c r="W61" s="51">
        <v>43.65</v>
      </c>
      <c r="X61" s="51">
        <v>61.11</v>
      </c>
      <c r="Y61" s="51">
        <v>62.08</v>
      </c>
      <c r="Z61" s="51">
        <v>61.11</v>
      </c>
      <c r="AA61" s="51">
        <v>48.5</v>
      </c>
      <c r="AB61" s="51">
        <v>61.11</v>
      </c>
      <c r="AC61" s="51">
        <v>61.11</v>
      </c>
      <c r="AD61" s="51">
        <v>61.11</v>
      </c>
      <c r="AE61" s="51">
        <v>61.11</v>
      </c>
      <c r="AF61" s="51">
        <v>0</v>
      </c>
    </row>
    <row r="62" spans="1:32">
      <c r="A62" s="50">
        <v>60</v>
      </c>
      <c r="B62" s="51">
        <v>25.22</v>
      </c>
      <c r="C62" s="51">
        <v>25.22</v>
      </c>
      <c r="D62" s="51">
        <v>21.34</v>
      </c>
      <c r="E62" s="51">
        <v>60.14</v>
      </c>
      <c r="F62" s="51">
        <v>67.899999999999991</v>
      </c>
      <c r="G62" s="51">
        <v>36.86</v>
      </c>
      <c r="H62" s="51">
        <v>35.89</v>
      </c>
      <c r="I62" s="51">
        <v>58.199999999999996</v>
      </c>
      <c r="J62" s="51">
        <v>60.14</v>
      </c>
      <c r="K62" s="51">
        <v>60.14</v>
      </c>
      <c r="L62" s="51">
        <v>29.099999999999998</v>
      </c>
      <c r="M62" s="51">
        <v>60.14</v>
      </c>
      <c r="N62" s="51">
        <v>67.899999999999991</v>
      </c>
      <c r="O62" s="51">
        <v>67.899999999999991</v>
      </c>
      <c r="P62" s="51">
        <v>67.899999999999991</v>
      </c>
      <c r="Q62" s="51">
        <v>67.899999999999991</v>
      </c>
      <c r="R62" s="51">
        <v>67.899999999999991</v>
      </c>
      <c r="S62" s="51">
        <v>67.899999999999991</v>
      </c>
      <c r="T62" s="51">
        <v>67.899999999999991</v>
      </c>
      <c r="U62" s="51">
        <v>42.68</v>
      </c>
      <c r="V62" s="51">
        <v>43.65</v>
      </c>
      <c r="W62" s="51">
        <v>43.65</v>
      </c>
      <c r="X62" s="51">
        <v>61.11</v>
      </c>
      <c r="Y62" s="51">
        <v>62.08</v>
      </c>
      <c r="Z62" s="51">
        <v>61.11</v>
      </c>
      <c r="AA62" s="51">
        <v>48.5</v>
      </c>
      <c r="AB62" s="51">
        <v>61.11</v>
      </c>
      <c r="AC62" s="51">
        <v>61.11</v>
      </c>
      <c r="AD62" s="51">
        <v>61.11</v>
      </c>
      <c r="AE62" s="51">
        <v>61.11</v>
      </c>
      <c r="AF62" s="51">
        <v>0</v>
      </c>
    </row>
    <row r="63" spans="1:32">
      <c r="A63" s="50">
        <v>61</v>
      </c>
      <c r="B63" s="51">
        <v>25.22</v>
      </c>
      <c r="C63" s="51">
        <v>25.22</v>
      </c>
      <c r="D63" s="51">
        <v>21.34</v>
      </c>
      <c r="E63" s="51">
        <v>60.14</v>
      </c>
      <c r="F63" s="51">
        <v>67.899999999999991</v>
      </c>
      <c r="G63" s="51">
        <v>24.25</v>
      </c>
      <c r="H63" s="51">
        <v>35.89</v>
      </c>
      <c r="I63" s="51">
        <v>58.199999999999996</v>
      </c>
      <c r="J63" s="51">
        <v>60.14</v>
      </c>
      <c r="K63" s="51">
        <v>60.14</v>
      </c>
      <c r="L63" s="51">
        <v>33.949999999999996</v>
      </c>
      <c r="M63" s="51">
        <v>60.14</v>
      </c>
      <c r="N63" s="51">
        <v>67.899999999999991</v>
      </c>
      <c r="O63" s="51">
        <v>67.899999999999991</v>
      </c>
      <c r="P63" s="51">
        <v>67.899999999999991</v>
      </c>
      <c r="Q63" s="51">
        <v>67.899999999999991</v>
      </c>
      <c r="R63" s="51">
        <v>67.899999999999991</v>
      </c>
      <c r="S63" s="51">
        <v>67.899999999999991</v>
      </c>
      <c r="T63" s="51">
        <v>67.899999999999991</v>
      </c>
      <c r="U63" s="51">
        <v>42.68</v>
      </c>
      <c r="V63" s="51">
        <v>43.65</v>
      </c>
      <c r="W63" s="51">
        <v>43.65</v>
      </c>
      <c r="X63" s="51">
        <v>61.11</v>
      </c>
      <c r="Y63" s="51">
        <v>62.08</v>
      </c>
      <c r="Z63" s="51">
        <v>61.11</v>
      </c>
      <c r="AA63" s="51">
        <v>41.71</v>
      </c>
      <c r="AB63" s="51">
        <v>61.11</v>
      </c>
      <c r="AC63" s="51">
        <v>61.11</v>
      </c>
      <c r="AD63" s="51">
        <v>61.11</v>
      </c>
      <c r="AE63" s="51">
        <v>61.11</v>
      </c>
      <c r="AF63" s="51">
        <v>0</v>
      </c>
    </row>
    <row r="64" spans="1:32">
      <c r="A64" s="50">
        <v>62</v>
      </c>
      <c r="B64" s="51">
        <v>25.22</v>
      </c>
      <c r="C64" s="51">
        <v>25.22</v>
      </c>
      <c r="D64" s="51">
        <v>21.34</v>
      </c>
      <c r="E64" s="51">
        <v>58.199999999999996</v>
      </c>
      <c r="F64" s="51">
        <v>67.899999999999991</v>
      </c>
      <c r="G64" s="51">
        <v>24.25</v>
      </c>
      <c r="H64" s="51">
        <v>43.65</v>
      </c>
      <c r="I64" s="51">
        <v>58.199999999999996</v>
      </c>
      <c r="J64" s="51">
        <v>60.14</v>
      </c>
      <c r="K64" s="51">
        <v>60.14</v>
      </c>
      <c r="L64" s="51">
        <v>33.949999999999996</v>
      </c>
      <c r="M64" s="51">
        <v>60.14</v>
      </c>
      <c r="N64" s="51">
        <v>67.899999999999991</v>
      </c>
      <c r="O64" s="51">
        <v>67.899999999999991</v>
      </c>
      <c r="P64" s="51">
        <v>67.899999999999991</v>
      </c>
      <c r="Q64" s="51">
        <v>67.899999999999991</v>
      </c>
      <c r="R64" s="51">
        <v>67.899999999999991</v>
      </c>
      <c r="S64" s="51">
        <v>67.899999999999991</v>
      </c>
      <c r="T64" s="51">
        <v>67.899999999999991</v>
      </c>
      <c r="U64" s="51">
        <v>42.68</v>
      </c>
      <c r="V64" s="51">
        <v>43.65</v>
      </c>
      <c r="W64" s="51">
        <v>43.65</v>
      </c>
      <c r="X64" s="51">
        <v>61.11</v>
      </c>
      <c r="Y64" s="51">
        <v>62.08</v>
      </c>
      <c r="Z64" s="51">
        <v>61.11</v>
      </c>
      <c r="AA64" s="51">
        <v>41.71</v>
      </c>
      <c r="AB64" s="51">
        <v>61.11</v>
      </c>
      <c r="AC64" s="51">
        <v>61.11</v>
      </c>
      <c r="AD64" s="51">
        <v>61.11</v>
      </c>
      <c r="AE64" s="51">
        <v>61.11</v>
      </c>
      <c r="AF64" s="51">
        <v>0</v>
      </c>
    </row>
    <row r="65" spans="1:32">
      <c r="A65" s="50">
        <v>63</v>
      </c>
      <c r="B65" s="51">
        <v>25.22</v>
      </c>
      <c r="C65" s="51">
        <v>25.22</v>
      </c>
      <c r="D65" s="51">
        <v>21.34</v>
      </c>
      <c r="E65" s="51">
        <v>58.199999999999996</v>
      </c>
      <c r="F65" s="51">
        <v>67.899999999999991</v>
      </c>
      <c r="G65" s="51">
        <v>24.25</v>
      </c>
      <c r="H65" s="51">
        <v>43.65</v>
      </c>
      <c r="I65" s="51">
        <v>58.199999999999996</v>
      </c>
      <c r="J65" s="51">
        <v>60.14</v>
      </c>
      <c r="K65" s="51">
        <v>60.14</v>
      </c>
      <c r="L65" s="51">
        <v>48.5</v>
      </c>
      <c r="M65" s="51">
        <v>60.14</v>
      </c>
      <c r="N65" s="51">
        <v>67.899999999999991</v>
      </c>
      <c r="O65" s="51">
        <v>67.899999999999991</v>
      </c>
      <c r="P65" s="51">
        <v>67.899999999999991</v>
      </c>
      <c r="Q65" s="51">
        <v>67.899999999999991</v>
      </c>
      <c r="R65" s="51">
        <v>67.899999999999991</v>
      </c>
      <c r="S65" s="51">
        <v>67.899999999999991</v>
      </c>
      <c r="T65" s="51">
        <v>67.899999999999991</v>
      </c>
      <c r="U65" s="51">
        <v>42.68</v>
      </c>
      <c r="V65" s="51">
        <v>43.65</v>
      </c>
      <c r="W65" s="51">
        <v>43.65</v>
      </c>
      <c r="X65" s="51">
        <v>61.11</v>
      </c>
      <c r="Y65" s="51">
        <v>62.08</v>
      </c>
      <c r="Z65" s="51">
        <v>61.11</v>
      </c>
      <c r="AA65" s="51">
        <v>41.71</v>
      </c>
      <c r="AB65" s="51">
        <v>61.11</v>
      </c>
      <c r="AC65" s="51">
        <v>61.11</v>
      </c>
      <c r="AD65" s="51">
        <v>61.11</v>
      </c>
      <c r="AE65" s="51">
        <v>61.11</v>
      </c>
      <c r="AF65" s="51">
        <v>0</v>
      </c>
    </row>
    <row r="66" spans="1:32">
      <c r="A66" s="50">
        <v>64</v>
      </c>
      <c r="B66" s="51">
        <v>25.22</v>
      </c>
      <c r="C66" s="51">
        <v>25.22</v>
      </c>
      <c r="D66" s="51">
        <v>21.34</v>
      </c>
      <c r="E66" s="51">
        <v>58.199999999999996</v>
      </c>
      <c r="F66" s="51">
        <v>67.899999999999991</v>
      </c>
      <c r="G66" s="51">
        <v>24.25</v>
      </c>
      <c r="H66" s="51">
        <v>43.65</v>
      </c>
      <c r="I66" s="51">
        <v>58.199999999999996</v>
      </c>
      <c r="J66" s="51">
        <v>60.14</v>
      </c>
      <c r="K66" s="51">
        <v>60.14</v>
      </c>
      <c r="L66" s="51">
        <v>48.5</v>
      </c>
      <c r="M66" s="51">
        <v>60.14</v>
      </c>
      <c r="N66" s="51">
        <v>67.899999999999991</v>
      </c>
      <c r="O66" s="51">
        <v>67.899999999999991</v>
      </c>
      <c r="P66" s="51">
        <v>67.899999999999991</v>
      </c>
      <c r="Q66" s="51">
        <v>67.899999999999991</v>
      </c>
      <c r="R66" s="51">
        <v>67.899999999999991</v>
      </c>
      <c r="S66" s="51">
        <v>67.899999999999991</v>
      </c>
      <c r="T66" s="51">
        <v>67.899999999999991</v>
      </c>
      <c r="U66" s="51">
        <v>42.68</v>
      </c>
      <c r="V66" s="51">
        <v>43.65</v>
      </c>
      <c r="W66" s="51">
        <v>43.65</v>
      </c>
      <c r="X66" s="51">
        <v>61.11</v>
      </c>
      <c r="Y66" s="51">
        <v>62.08</v>
      </c>
      <c r="Z66" s="51">
        <v>61.11</v>
      </c>
      <c r="AA66" s="51">
        <v>41.71</v>
      </c>
      <c r="AB66" s="51">
        <v>61.11</v>
      </c>
      <c r="AC66" s="51">
        <v>61.11</v>
      </c>
      <c r="AD66" s="51">
        <v>61.11</v>
      </c>
      <c r="AE66" s="51">
        <v>61.11</v>
      </c>
      <c r="AF66" s="51">
        <v>0</v>
      </c>
    </row>
    <row r="67" spans="1:32">
      <c r="A67" s="50">
        <v>65</v>
      </c>
      <c r="B67" s="51">
        <v>25.22</v>
      </c>
      <c r="C67" s="51">
        <v>25.22</v>
      </c>
      <c r="D67" s="51">
        <v>34.92</v>
      </c>
      <c r="E67" s="51">
        <v>58.199999999999996</v>
      </c>
      <c r="F67" s="51">
        <v>67.899999999999991</v>
      </c>
      <c r="G67" s="51">
        <v>24.25</v>
      </c>
      <c r="H67" s="51">
        <v>43.65</v>
      </c>
      <c r="I67" s="51">
        <v>58.199999999999996</v>
      </c>
      <c r="J67" s="51">
        <v>60.14</v>
      </c>
      <c r="K67" s="51">
        <v>62.08</v>
      </c>
      <c r="L67" s="51">
        <v>60.14</v>
      </c>
      <c r="M67" s="51">
        <v>60.14</v>
      </c>
      <c r="N67" s="51">
        <v>67.899999999999991</v>
      </c>
      <c r="O67" s="51">
        <v>67.899999999999991</v>
      </c>
      <c r="P67" s="51">
        <v>67.899999999999991</v>
      </c>
      <c r="Q67" s="51">
        <v>67.899999999999991</v>
      </c>
      <c r="R67" s="51">
        <v>67.899999999999991</v>
      </c>
      <c r="S67" s="51">
        <v>67.899999999999991</v>
      </c>
      <c r="T67" s="51">
        <v>67.899999999999991</v>
      </c>
      <c r="U67" s="51">
        <v>42.68</v>
      </c>
      <c r="V67" s="51">
        <v>43.65</v>
      </c>
      <c r="W67" s="51">
        <v>43.65</v>
      </c>
      <c r="X67" s="51">
        <v>61.11</v>
      </c>
      <c r="Y67" s="51">
        <v>62.08</v>
      </c>
      <c r="Z67" s="51">
        <v>61.11</v>
      </c>
      <c r="AA67" s="51">
        <v>41.71</v>
      </c>
      <c r="AB67" s="51">
        <v>61.11</v>
      </c>
      <c r="AC67" s="51">
        <v>61.11</v>
      </c>
      <c r="AD67" s="51">
        <v>61.11</v>
      </c>
      <c r="AE67" s="51">
        <v>61.11</v>
      </c>
      <c r="AF67" s="51">
        <v>0</v>
      </c>
    </row>
    <row r="68" spans="1:32">
      <c r="A68" s="50">
        <v>66</v>
      </c>
      <c r="B68" s="51">
        <v>25.22</v>
      </c>
      <c r="C68" s="51">
        <v>25.22</v>
      </c>
      <c r="D68" s="51">
        <v>34.92</v>
      </c>
      <c r="E68" s="51">
        <v>58.199999999999996</v>
      </c>
      <c r="F68" s="51">
        <v>67.899999999999991</v>
      </c>
      <c r="G68" s="51">
        <v>24.25</v>
      </c>
      <c r="H68" s="51">
        <v>43.65</v>
      </c>
      <c r="I68" s="51">
        <v>58.199999999999996</v>
      </c>
      <c r="J68" s="51">
        <v>60.14</v>
      </c>
      <c r="K68" s="51">
        <v>62.08</v>
      </c>
      <c r="L68" s="51">
        <v>60.14</v>
      </c>
      <c r="M68" s="51">
        <v>60.14</v>
      </c>
      <c r="N68" s="51">
        <v>67.899999999999991</v>
      </c>
      <c r="O68" s="51">
        <v>67.899999999999991</v>
      </c>
      <c r="P68" s="51">
        <v>67.899999999999991</v>
      </c>
      <c r="Q68" s="51">
        <v>67.899999999999991</v>
      </c>
      <c r="R68" s="51">
        <v>67.899999999999991</v>
      </c>
      <c r="S68" s="51">
        <v>67.899999999999991</v>
      </c>
      <c r="T68" s="51">
        <v>67.899999999999991</v>
      </c>
      <c r="U68" s="51">
        <v>42.68</v>
      </c>
      <c r="V68" s="51">
        <v>43.65</v>
      </c>
      <c r="W68" s="51">
        <v>43.65</v>
      </c>
      <c r="X68" s="51">
        <v>61.11</v>
      </c>
      <c r="Y68" s="51">
        <v>62.08</v>
      </c>
      <c r="Z68" s="51">
        <v>61.11</v>
      </c>
      <c r="AA68" s="51">
        <v>41.71</v>
      </c>
      <c r="AB68" s="51">
        <v>61.11</v>
      </c>
      <c r="AC68" s="51">
        <v>61.11</v>
      </c>
      <c r="AD68" s="51">
        <v>61.11</v>
      </c>
      <c r="AE68" s="51">
        <v>61.11</v>
      </c>
      <c r="AF68" s="51">
        <v>0</v>
      </c>
    </row>
    <row r="69" spans="1:32">
      <c r="A69" s="50">
        <v>67</v>
      </c>
      <c r="B69" s="51">
        <v>25.22</v>
      </c>
      <c r="C69" s="51">
        <v>25.22</v>
      </c>
      <c r="D69" s="51">
        <v>34.92</v>
      </c>
      <c r="E69" s="51">
        <v>58.199999999999996</v>
      </c>
      <c r="F69" s="51">
        <v>67.899999999999991</v>
      </c>
      <c r="G69" s="51">
        <v>24.25</v>
      </c>
      <c r="H69" s="51">
        <v>43.65</v>
      </c>
      <c r="I69" s="51">
        <v>58.199999999999996</v>
      </c>
      <c r="J69" s="51">
        <v>60.14</v>
      </c>
      <c r="K69" s="51">
        <v>60.14</v>
      </c>
      <c r="L69" s="51">
        <v>60.14</v>
      </c>
      <c r="M69" s="51">
        <v>60.14</v>
      </c>
      <c r="N69" s="51">
        <v>67.899999999999991</v>
      </c>
      <c r="O69" s="51">
        <v>67.899999999999991</v>
      </c>
      <c r="P69" s="51">
        <v>67.899999999999991</v>
      </c>
      <c r="Q69" s="51">
        <v>67.899999999999991</v>
      </c>
      <c r="R69" s="51">
        <v>67.899999999999991</v>
      </c>
      <c r="S69" s="51">
        <v>67.899999999999991</v>
      </c>
      <c r="T69" s="51">
        <v>67.899999999999991</v>
      </c>
      <c r="U69" s="51">
        <v>42.68</v>
      </c>
      <c r="V69" s="51">
        <v>43.65</v>
      </c>
      <c r="W69" s="51">
        <v>43.65</v>
      </c>
      <c r="X69" s="51">
        <v>61.11</v>
      </c>
      <c r="Y69" s="51">
        <v>62.08</v>
      </c>
      <c r="Z69" s="51">
        <v>61.11</v>
      </c>
      <c r="AA69" s="51">
        <v>48.5</v>
      </c>
      <c r="AB69" s="51">
        <v>61.11</v>
      </c>
      <c r="AC69" s="51">
        <v>61.11</v>
      </c>
      <c r="AD69" s="51">
        <v>61.11</v>
      </c>
      <c r="AE69" s="51">
        <v>61.11</v>
      </c>
      <c r="AF69" s="51">
        <v>0</v>
      </c>
    </row>
    <row r="70" spans="1:32">
      <c r="A70" s="50">
        <v>68</v>
      </c>
      <c r="B70" s="51">
        <v>25.22</v>
      </c>
      <c r="C70" s="51">
        <v>25.22</v>
      </c>
      <c r="D70" s="51">
        <v>49.47</v>
      </c>
      <c r="E70" s="51">
        <v>58.199999999999996</v>
      </c>
      <c r="F70" s="51">
        <v>58.199999999999996</v>
      </c>
      <c r="G70" s="51">
        <v>24.25</v>
      </c>
      <c r="H70" s="51">
        <v>43.65</v>
      </c>
      <c r="I70" s="51">
        <v>58.199999999999996</v>
      </c>
      <c r="J70" s="51">
        <v>60.14</v>
      </c>
      <c r="K70" s="51">
        <v>60.14</v>
      </c>
      <c r="L70" s="51">
        <v>60.14</v>
      </c>
      <c r="M70" s="51">
        <v>60.14</v>
      </c>
      <c r="N70" s="51">
        <v>67.899999999999991</v>
      </c>
      <c r="O70" s="51">
        <v>67.899999999999991</v>
      </c>
      <c r="P70" s="51">
        <v>67.899999999999991</v>
      </c>
      <c r="Q70" s="51">
        <v>67.899999999999991</v>
      </c>
      <c r="R70" s="51">
        <v>67.899999999999991</v>
      </c>
      <c r="S70" s="51">
        <v>67.899999999999991</v>
      </c>
      <c r="T70" s="51">
        <v>67.899999999999991</v>
      </c>
      <c r="U70" s="51">
        <v>42.68</v>
      </c>
      <c r="V70" s="51">
        <v>43.65</v>
      </c>
      <c r="W70" s="51">
        <v>43.65</v>
      </c>
      <c r="X70" s="51">
        <v>61.11</v>
      </c>
      <c r="Y70" s="51">
        <v>62.08</v>
      </c>
      <c r="Z70" s="51">
        <v>61.11</v>
      </c>
      <c r="AA70" s="51">
        <v>48.5</v>
      </c>
      <c r="AB70" s="51">
        <v>61.11</v>
      </c>
      <c r="AC70" s="51">
        <v>61.11</v>
      </c>
      <c r="AD70" s="51">
        <v>61.11</v>
      </c>
      <c r="AE70" s="51">
        <v>61.11</v>
      </c>
      <c r="AF70" s="51">
        <v>0</v>
      </c>
    </row>
    <row r="71" spans="1:32">
      <c r="A71" s="50">
        <v>69</v>
      </c>
      <c r="B71" s="51">
        <v>25.22</v>
      </c>
      <c r="C71" s="51">
        <v>25.22</v>
      </c>
      <c r="D71" s="51">
        <v>49.47</v>
      </c>
      <c r="E71" s="51">
        <v>58.199999999999996</v>
      </c>
      <c r="F71" s="51">
        <v>58.199999999999996</v>
      </c>
      <c r="G71" s="51">
        <v>24.25</v>
      </c>
      <c r="H71" s="51">
        <v>43.65</v>
      </c>
      <c r="I71" s="51">
        <v>58.199999999999996</v>
      </c>
      <c r="J71" s="51">
        <v>60.14</v>
      </c>
      <c r="K71" s="51">
        <v>60.14</v>
      </c>
      <c r="L71" s="51">
        <v>60.14</v>
      </c>
      <c r="M71" s="51">
        <v>60.14</v>
      </c>
      <c r="N71" s="51">
        <v>67.899999999999991</v>
      </c>
      <c r="O71" s="51">
        <v>67.899999999999991</v>
      </c>
      <c r="P71" s="51">
        <v>67.899999999999991</v>
      </c>
      <c r="Q71" s="51">
        <v>67.899999999999991</v>
      </c>
      <c r="R71" s="51">
        <v>67.899999999999991</v>
      </c>
      <c r="S71" s="51">
        <v>67.899999999999991</v>
      </c>
      <c r="T71" s="51">
        <v>67.899999999999991</v>
      </c>
      <c r="U71" s="51">
        <v>42.68</v>
      </c>
      <c r="V71" s="51">
        <v>43.65</v>
      </c>
      <c r="W71" s="51">
        <v>43.65</v>
      </c>
      <c r="X71" s="51">
        <v>61.11</v>
      </c>
      <c r="Y71" s="51">
        <v>62.08</v>
      </c>
      <c r="Z71" s="51">
        <v>61.11</v>
      </c>
      <c r="AA71" s="51">
        <v>48.5</v>
      </c>
      <c r="AB71" s="51">
        <v>61.11</v>
      </c>
      <c r="AC71" s="51">
        <v>61.11</v>
      </c>
      <c r="AD71" s="51">
        <v>61.11</v>
      </c>
      <c r="AE71" s="51">
        <v>61.11</v>
      </c>
      <c r="AF71" s="51">
        <v>0</v>
      </c>
    </row>
    <row r="72" spans="1:32">
      <c r="A72" s="50">
        <v>70</v>
      </c>
      <c r="B72" s="51">
        <v>25.22</v>
      </c>
      <c r="C72" s="51">
        <v>25.22</v>
      </c>
      <c r="D72" s="51">
        <v>49.47</v>
      </c>
      <c r="E72" s="51">
        <v>58.199999999999996</v>
      </c>
      <c r="F72" s="51">
        <v>58.199999999999996</v>
      </c>
      <c r="G72" s="51">
        <v>24.25</v>
      </c>
      <c r="H72" s="51">
        <v>43.65</v>
      </c>
      <c r="I72" s="51">
        <v>58.199999999999996</v>
      </c>
      <c r="J72" s="51">
        <v>60.14</v>
      </c>
      <c r="K72" s="51">
        <v>60.14</v>
      </c>
      <c r="L72" s="51">
        <v>60.14</v>
      </c>
      <c r="M72" s="51">
        <v>60.14</v>
      </c>
      <c r="N72" s="51">
        <v>67.899999999999991</v>
      </c>
      <c r="O72" s="51">
        <v>67.899999999999991</v>
      </c>
      <c r="P72" s="51">
        <v>67.899999999999991</v>
      </c>
      <c r="Q72" s="51">
        <v>67.899999999999991</v>
      </c>
      <c r="R72" s="51">
        <v>67.899999999999991</v>
      </c>
      <c r="S72" s="51">
        <v>67.899999999999991</v>
      </c>
      <c r="T72" s="51">
        <v>67.899999999999991</v>
      </c>
      <c r="U72" s="51">
        <v>42.68</v>
      </c>
      <c r="V72" s="51">
        <v>43.65</v>
      </c>
      <c r="W72" s="51">
        <v>43.65</v>
      </c>
      <c r="X72" s="51">
        <v>61.11</v>
      </c>
      <c r="Y72" s="51">
        <v>62.08</v>
      </c>
      <c r="Z72" s="51">
        <v>61.11</v>
      </c>
      <c r="AA72" s="51">
        <v>48.5</v>
      </c>
      <c r="AB72" s="51">
        <v>61.11</v>
      </c>
      <c r="AC72" s="51">
        <v>61.11</v>
      </c>
      <c r="AD72" s="51">
        <v>61.11</v>
      </c>
      <c r="AE72" s="51">
        <v>61.11</v>
      </c>
      <c r="AF72" s="51">
        <v>0</v>
      </c>
    </row>
    <row r="73" spans="1:32">
      <c r="A73" s="50">
        <v>71</v>
      </c>
      <c r="B73" s="51">
        <v>25.22</v>
      </c>
      <c r="C73" s="51">
        <v>25.22</v>
      </c>
      <c r="D73" s="51">
        <v>62.08</v>
      </c>
      <c r="E73" s="51">
        <v>58.199999999999996</v>
      </c>
      <c r="F73" s="51">
        <v>58.199999999999996</v>
      </c>
      <c r="G73" s="51">
        <v>24.25</v>
      </c>
      <c r="H73" s="51">
        <v>53.35</v>
      </c>
      <c r="I73" s="51">
        <v>58.199999999999996</v>
      </c>
      <c r="J73" s="51">
        <v>60.14</v>
      </c>
      <c r="K73" s="51">
        <v>60.14</v>
      </c>
      <c r="L73" s="51">
        <v>60.14</v>
      </c>
      <c r="M73" s="51">
        <v>60.14</v>
      </c>
      <c r="N73" s="51">
        <v>67.899999999999991</v>
      </c>
      <c r="O73" s="51">
        <v>67.899999999999991</v>
      </c>
      <c r="P73" s="51">
        <v>67.899999999999991</v>
      </c>
      <c r="Q73" s="51">
        <v>67.899999999999991</v>
      </c>
      <c r="R73" s="51">
        <v>67.899999999999991</v>
      </c>
      <c r="S73" s="51">
        <v>67.899999999999991</v>
      </c>
      <c r="T73" s="51">
        <v>67.899999999999991</v>
      </c>
      <c r="U73" s="51">
        <v>42.68</v>
      </c>
      <c r="V73" s="51">
        <v>43.65</v>
      </c>
      <c r="W73" s="51">
        <v>43.65</v>
      </c>
      <c r="X73" s="51">
        <v>61.11</v>
      </c>
      <c r="Y73" s="51">
        <v>62.08</v>
      </c>
      <c r="Z73" s="51">
        <v>61.11</v>
      </c>
      <c r="AA73" s="51">
        <v>48.5</v>
      </c>
      <c r="AB73" s="51">
        <v>61.11</v>
      </c>
      <c r="AC73" s="51">
        <v>61.11</v>
      </c>
      <c r="AD73" s="51">
        <v>61.11</v>
      </c>
      <c r="AE73" s="51">
        <v>61.11</v>
      </c>
      <c r="AF73" s="51">
        <v>0</v>
      </c>
    </row>
    <row r="74" spans="1:32">
      <c r="A74" s="50">
        <v>72</v>
      </c>
      <c r="B74" s="51">
        <v>25.22</v>
      </c>
      <c r="C74" s="51">
        <v>25.22</v>
      </c>
      <c r="D74" s="51">
        <v>62.08</v>
      </c>
      <c r="E74" s="51">
        <v>58.199999999999996</v>
      </c>
      <c r="F74" s="51">
        <v>58.199999999999996</v>
      </c>
      <c r="G74" s="51">
        <v>24.25</v>
      </c>
      <c r="H74" s="51">
        <v>29.099999999999998</v>
      </c>
      <c r="I74" s="51">
        <v>58.199999999999996</v>
      </c>
      <c r="J74" s="51">
        <v>60.14</v>
      </c>
      <c r="K74" s="51">
        <v>60.14</v>
      </c>
      <c r="L74" s="51">
        <v>60.14</v>
      </c>
      <c r="M74" s="51">
        <v>60.14</v>
      </c>
      <c r="N74" s="51">
        <v>67.899999999999991</v>
      </c>
      <c r="O74" s="51">
        <v>67.899999999999991</v>
      </c>
      <c r="P74" s="51">
        <v>67.899999999999991</v>
      </c>
      <c r="Q74" s="51">
        <v>67.899999999999991</v>
      </c>
      <c r="R74" s="51">
        <v>67.899999999999991</v>
      </c>
      <c r="S74" s="51">
        <v>67.899999999999991</v>
      </c>
      <c r="T74" s="51">
        <v>67.899999999999991</v>
      </c>
      <c r="U74" s="51">
        <v>42.68</v>
      </c>
      <c r="V74" s="51">
        <v>43.65</v>
      </c>
      <c r="W74" s="51">
        <v>43.65</v>
      </c>
      <c r="X74" s="51">
        <v>61.11</v>
      </c>
      <c r="Y74" s="51">
        <v>62.08</v>
      </c>
      <c r="Z74" s="51">
        <v>61.11</v>
      </c>
      <c r="AA74" s="51">
        <v>48.5</v>
      </c>
      <c r="AB74" s="51">
        <v>61.11</v>
      </c>
      <c r="AC74" s="51">
        <v>61.11</v>
      </c>
      <c r="AD74" s="51">
        <v>61.11</v>
      </c>
      <c r="AE74" s="51">
        <v>61.11</v>
      </c>
      <c r="AF74" s="51">
        <v>0</v>
      </c>
    </row>
    <row r="75" spans="1:32">
      <c r="A75" s="50">
        <v>73</v>
      </c>
      <c r="B75" s="51">
        <v>25.22</v>
      </c>
      <c r="C75" s="51">
        <v>25.22</v>
      </c>
      <c r="D75" s="51">
        <v>62.08</v>
      </c>
      <c r="E75" s="51">
        <v>58.199999999999996</v>
      </c>
      <c r="F75" s="51">
        <v>58.199999999999996</v>
      </c>
      <c r="G75" s="51">
        <v>24.25</v>
      </c>
      <c r="H75" s="51">
        <v>43.65</v>
      </c>
      <c r="I75" s="51">
        <v>58.199999999999996</v>
      </c>
      <c r="J75" s="51">
        <v>60.14</v>
      </c>
      <c r="K75" s="51">
        <v>62.08</v>
      </c>
      <c r="L75" s="51">
        <v>60.14</v>
      </c>
      <c r="M75" s="51">
        <v>60.14</v>
      </c>
      <c r="N75" s="51">
        <v>67.899999999999991</v>
      </c>
      <c r="O75" s="51">
        <v>67.899999999999991</v>
      </c>
      <c r="P75" s="51">
        <v>67.899999999999991</v>
      </c>
      <c r="Q75" s="51">
        <v>67.899999999999991</v>
      </c>
      <c r="R75" s="51">
        <v>67.899999999999991</v>
      </c>
      <c r="S75" s="51">
        <v>67.899999999999991</v>
      </c>
      <c r="T75" s="51">
        <v>67.899999999999991</v>
      </c>
      <c r="U75" s="51">
        <v>42.68</v>
      </c>
      <c r="V75" s="51">
        <v>43.65</v>
      </c>
      <c r="W75" s="51">
        <v>43.65</v>
      </c>
      <c r="X75" s="51">
        <v>61.11</v>
      </c>
      <c r="Y75" s="51">
        <v>62.08</v>
      </c>
      <c r="Z75" s="51">
        <v>61.11</v>
      </c>
      <c r="AA75" s="51">
        <v>52.379999999999995</v>
      </c>
      <c r="AB75" s="51">
        <v>61.11</v>
      </c>
      <c r="AC75" s="51">
        <v>61.11</v>
      </c>
      <c r="AD75" s="51">
        <v>61.11</v>
      </c>
      <c r="AE75" s="51">
        <v>61.11</v>
      </c>
      <c r="AF75" s="51">
        <v>0</v>
      </c>
    </row>
    <row r="76" spans="1:32">
      <c r="A76" s="50">
        <v>74</v>
      </c>
      <c r="B76" s="51">
        <v>25.22</v>
      </c>
      <c r="C76" s="51">
        <v>25.22</v>
      </c>
      <c r="D76" s="51">
        <v>62.08</v>
      </c>
      <c r="E76" s="51">
        <v>58.199999999999996</v>
      </c>
      <c r="F76" s="51">
        <v>58.199999999999996</v>
      </c>
      <c r="G76" s="51">
        <v>24.25</v>
      </c>
      <c r="H76" s="51">
        <v>43.65</v>
      </c>
      <c r="I76" s="51">
        <v>58.199999999999996</v>
      </c>
      <c r="J76" s="51">
        <v>60.14</v>
      </c>
      <c r="K76" s="51">
        <v>60.14</v>
      </c>
      <c r="L76" s="51">
        <v>60.14</v>
      </c>
      <c r="M76" s="51">
        <v>60.14</v>
      </c>
      <c r="N76" s="51">
        <v>67.899999999999991</v>
      </c>
      <c r="O76" s="51">
        <v>67.899999999999991</v>
      </c>
      <c r="P76" s="51">
        <v>67.899999999999991</v>
      </c>
      <c r="Q76" s="51">
        <v>67.899999999999991</v>
      </c>
      <c r="R76" s="51">
        <v>67.899999999999991</v>
      </c>
      <c r="S76" s="51">
        <v>67.899999999999991</v>
      </c>
      <c r="T76" s="51">
        <v>67.899999999999991</v>
      </c>
      <c r="U76" s="51">
        <v>42.68</v>
      </c>
      <c r="V76" s="51">
        <v>43.65</v>
      </c>
      <c r="W76" s="51">
        <v>43.65</v>
      </c>
      <c r="X76" s="51">
        <v>61.11</v>
      </c>
      <c r="Y76" s="51">
        <v>62.08</v>
      </c>
      <c r="Z76" s="51">
        <v>61.11</v>
      </c>
      <c r="AA76" s="51">
        <v>52.379999999999995</v>
      </c>
      <c r="AB76" s="51">
        <v>61.11</v>
      </c>
      <c r="AC76" s="51">
        <v>61.11</v>
      </c>
      <c r="AD76" s="51">
        <v>61.11</v>
      </c>
      <c r="AE76" s="51">
        <v>61.11</v>
      </c>
      <c r="AF76" s="51">
        <v>0</v>
      </c>
    </row>
    <row r="77" spans="1:32">
      <c r="A77" s="50">
        <v>75</v>
      </c>
      <c r="B77" s="51">
        <v>25.22</v>
      </c>
      <c r="C77" s="51">
        <v>25.22</v>
      </c>
      <c r="D77" s="51">
        <v>62.08</v>
      </c>
      <c r="E77" s="51">
        <v>58.199999999999996</v>
      </c>
      <c r="F77" s="51">
        <v>58.199999999999996</v>
      </c>
      <c r="G77" s="51">
        <v>24.25</v>
      </c>
      <c r="H77" s="51">
        <v>43.65</v>
      </c>
      <c r="I77" s="51">
        <v>58.199999999999996</v>
      </c>
      <c r="J77" s="51">
        <v>60.14</v>
      </c>
      <c r="K77" s="51">
        <v>60.14</v>
      </c>
      <c r="L77" s="51">
        <v>60.14</v>
      </c>
      <c r="M77" s="51">
        <v>60.14</v>
      </c>
      <c r="N77" s="51">
        <v>67.899999999999991</v>
      </c>
      <c r="O77" s="51">
        <v>67.899999999999991</v>
      </c>
      <c r="P77" s="51">
        <v>67.899999999999991</v>
      </c>
      <c r="Q77" s="51">
        <v>67.899999999999991</v>
      </c>
      <c r="R77" s="51">
        <v>67.899999999999991</v>
      </c>
      <c r="S77" s="51">
        <v>67.899999999999991</v>
      </c>
      <c r="T77" s="51">
        <v>67.899999999999991</v>
      </c>
      <c r="U77" s="51">
        <v>42.68</v>
      </c>
      <c r="V77" s="51">
        <v>43.65</v>
      </c>
      <c r="W77" s="51">
        <v>43.65</v>
      </c>
      <c r="X77" s="51">
        <v>61.11</v>
      </c>
      <c r="Y77" s="51">
        <v>62.08</v>
      </c>
      <c r="Z77" s="51">
        <v>61.11</v>
      </c>
      <c r="AA77" s="51">
        <v>52.379999999999995</v>
      </c>
      <c r="AB77" s="51">
        <v>61.11</v>
      </c>
      <c r="AC77" s="51">
        <v>61.11</v>
      </c>
      <c r="AD77" s="51">
        <v>61.11</v>
      </c>
      <c r="AE77" s="51">
        <v>61.11</v>
      </c>
      <c r="AF77" s="51">
        <v>0</v>
      </c>
    </row>
    <row r="78" spans="1:32">
      <c r="A78" s="50">
        <v>76</v>
      </c>
      <c r="B78" s="51">
        <v>25.22</v>
      </c>
      <c r="C78" s="51">
        <v>25.22</v>
      </c>
      <c r="D78" s="51">
        <v>62.08</v>
      </c>
      <c r="E78" s="51">
        <v>58.199999999999996</v>
      </c>
      <c r="F78" s="51">
        <v>58.199999999999996</v>
      </c>
      <c r="G78" s="51">
        <v>24.25</v>
      </c>
      <c r="H78" s="51">
        <v>43.65</v>
      </c>
      <c r="I78" s="51">
        <v>58.199999999999996</v>
      </c>
      <c r="J78" s="51">
        <v>60.14</v>
      </c>
      <c r="K78" s="51">
        <v>60.14</v>
      </c>
      <c r="L78" s="51">
        <v>60.14</v>
      </c>
      <c r="M78" s="51">
        <v>60.14</v>
      </c>
      <c r="N78" s="51">
        <v>67.899999999999991</v>
      </c>
      <c r="O78" s="51">
        <v>67.899999999999991</v>
      </c>
      <c r="P78" s="51">
        <v>67.899999999999991</v>
      </c>
      <c r="Q78" s="51">
        <v>67.899999999999991</v>
      </c>
      <c r="R78" s="51">
        <v>67.899999999999991</v>
      </c>
      <c r="S78" s="51">
        <v>67.899999999999991</v>
      </c>
      <c r="T78" s="51">
        <v>67.899999999999991</v>
      </c>
      <c r="U78" s="51">
        <v>42.68</v>
      </c>
      <c r="V78" s="51">
        <v>43.65</v>
      </c>
      <c r="W78" s="51">
        <v>43.65</v>
      </c>
      <c r="X78" s="51">
        <v>61.11</v>
      </c>
      <c r="Y78" s="51">
        <v>62.08</v>
      </c>
      <c r="Z78" s="51">
        <v>61.11</v>
      </c>
      <c r="AA78" s="51">
        <v>52.379999999999995</v>
      </c>
      <c r="AB78" s="51">
        <v>61.11</v>
      </c>
      <c r="AC78" s="51">
        <v>61.11</v>
      </c>
      <c r="AD78" s="51">
        <v>61.11</v>
      </c>
      <c r="AE78" s="51">
        <v>61.11</v>
      </c>
      <c r="AF78" s="51">
        <v>0</v>
      </c>
    </row>
    <row r="79" spans="1:32">
      <c r="A79" s="50">
        <v>77</v>
      </c>
      <c r="B79" s="51">
        <v>25.22</v>
      </c>
      <c r="C79" s="51">
        <v>25.22</v>
      </c>
      <c r="D79" s="51">
        <v>62.08</v>
      </c>
      <c r="E79" s="51">
        <v>58.199999999999996</v>
      </c>
      <c r="F79" s="51">
        <v>58.199999999999996</v>
      </c>
      <c r="G79" s="51">
        <v>24.25</v>
      </c>
      <c r="H79" s="51">
        <v>43.65</v>
      </c>
      <c r="I79" s="51">
        <v>58.199999999999996</v>
      </c>
      <c r="J79" s="51">
        <v>60.14</v>
      </c>
      <c r="K79" s="51">
        <v>60.14</v>
      </c>
      <c r="L79" s="51">
        <v>60.14</v>
      </c>
      <c r="M79" s="51">
        <v>60.14</v>
      </c>
      <c r="N79" s="51">
        <v>67.899999999999991</v>
      </c>
      <c r="O79" s="51">
        <v>67.899999999999991</v>
      </c>
      <c r="P79" s="51">
        <v>67.899999999999991</v>
      </c>
      <c r="Q79" s="51">
        <v>67.899999999999991</v>
      </c>
      <c r="R79" s="51">
        <v>67.899999999999991</v>
      </c>
      <c r="S79" s="51">
        <v>67.899999999999991</v>
      </c>
      <c r="T79" s="51">
        <v>67.899999999999991</v>
      </c>
      <c r="U79" s="51">
        <v>42.68</v>
      </c>
      <c r="V79" s="51">
        <v>43.65</v>
      </c>
      <c r="W79" s="51">
        <v>43.65</v>
      </c>
      <c r="X79" s="51">
        <v>61.11</v>
      </c>
      <c r="Y79" s="51">
        <v>62.08</v>
      </c>
      <c r="Z79" s="51">
        <v>61.11</v>
      </c>
      <c r="AA79" s="51">
        <v>56.26</v>
      </c>
      <c r="AB79" s="51">
        <v>61.11</v>
      </c>
      <c r="AC79" s="51">
        <v>61.11</v>
      </c>
      <c r="AD79" s="51">
        <v>61.11</v>
      </c>
      <c r="AE79" s="51">
        <v>61.11</v>
      </c>
      <c r="AF79" s="51">
        <v>0</v>
      </c>
    </row>
    <row r="80" spans="1:32">
      <c r="A80" s="50">
        <v>78</v>
      </c>
      <c r="B80" s="51">
        <v>25.22</v>
      </c>
      <c r="C80" s="51">
        <v>25.22</v>
      </c>
      <c r="D80" s="51">
        <v>62.08</v>
      </c>
      <c r="E80" s="51">
        <v>58.199999999999996</v>
      </c>
      <c r="F80" s="51">
        <v>58.199999999999996</v>
      </c>
      <c r="G80" s="51">
        <v>24.25</v>
      </c>
      <c r="H80" s="51">
        <v>43.65</v>
      </c>
      <c r="I80" s="51">
        <v>58.199999999999996</v>
      </c>
      <c r="J80" s="51">
        <v>60.14</v>
      </c>
      <c r="K80" s="51">
        <v>60.14</v>
      </c>
      <c r="L80" s="51">
        <v>60.14</v>
      </c>
      <c r="M80" s="51">
        <v>60.14</v>
      </c>
      <c r="N80" s="51">
        <v>67.899999999999991</v>
      </c>
      <c r="O80" s="51">
        <v>67.899999999999991</v>
      </c>
      <c r="P80" s="51">
        <v>67.899999999999991</v>
      </c>
      <c r="Q80" s="51">
        <v>67.899999999999991</v>
      </c>
      <c r="R80" s="51">
        <v>67.899999999999991</v>
      </c>
      <c r="S80" s="51">
        <v>67.899999999999991</v>
      </c>
      <c r="T80" s="51">
        <v>67.899999999999991</v>
      </c>
      <c r="U80" s="51">
        <v>42.68</v>
      </c>
      <c r="V80" s="51">
        <v>43.65</v>
      </c>
      <c r="W80" s="51">
        <v>43.65</v>
      </c>
      <c r="X80" s="51">
        <v>61.11</v>
      </c>
      <c r="Y80" s="51">
        <v>62.08</v>
      </c>
      <c r="Z80" s="51">
        <v>61.11</v>
      </c>
      <c r="AA80" s="51">
        <v>56.26</v>
      </c>
      <c r="AB80" s="51">
        <v>61.11</v>
      </c>
      <c r="AC80" s="51">
        <v>61.11</v>
      </c>
      <c r="AD80" s="51">
        <v>61.11</v>
      </c>
      <c r="AE80" s="51">
        <v>61.11</v>
      </c>
      <c r="AF80" s="51">
        <v>0</v>
      </c>
    </row>
    <row r="81" spans="1:32">
      <c r="A81" s="50">
        <v>79</v>
      </c>
      <c r="B81" s="51">
        <v>25.22</v>
      </c>
      <c r="C81" s="51">
        <v>25.22</v>
      </c>
      <c r="D81" s="51">
        <v>62.08</v>
      </c>
      <c r="E81" s="51">
        <v>58.199999999999996</v>
      </c>
      <c r="F81" s="51">
        <v>58.199999999999996</v>
      </c>
      <c r="G81" s="51">
        <v>24.25</v>
      </c>
      <c r="H81" s="51">
        <v>43.65</v>
      </c>
      <c r="I81" s="51">
        <v>58.199999999999996</v>
      </c>
      <c r="J81" s="51">
        <v>60.14</v>
      </c>
      <c r="K81" s="51">
        <v>60.14</v>
      </c>
      <c r="L81" s="51">
        <v>60.14</v>
      </c>
      <c r="M81" s="51">
        <v>60.14</v>
      </c>
      <c r="N81" s="51">
        <v>67.899999999999991</v>
      </c>
      <c r="O81" s="51">
        <v>67.899999999999991</v>
      </c>
      <c r="P81" s="51">
        <v>67.899999999999991</v>
      </c>
      <c r="Q81" s="51">
        <v>67.899999999999991</v>
      </c>
      <c r="R81" s="51">
        <v>67.899999999999991</v>
      </c>
      <c r="S81" s="51">
        <v>67.899999999999991</v>
      </c>
      <c r="T81" s="51">
        <v>67.899999999999991</v>
      </c>
      <c r="U81" s="51">
        <v>42.68</v>
      </c>
      <c r="V81" s="51">
        <v>43.65</v>
      </c>
      <c r="W81" s="51">
        <v>43.65</v>
      </c>
      <c r="X81" s="51">
        <v>61.11</v>
      </c>
      <c r="Y81" s="51">
        <v>62.08</v>
      </c>
      <c r="Z81" s="51">
        <v>61.11</v>
      </c>
      <c r="AA81" s="51">
        <v>56.26</v>
      </c>
      <c r="AB81" s="51">
        <v>61.11</v>
      </c>
      <c r="AC81" s="51">
        <v>61.11</v>
      </c>
      <c r="AD81" s="51">
        <v>61.11</v>
      </c>
      <c r="AE81" s="51">
        <v>61.11</v>
      </c>
      <c r="AF81" s="51">
        <v>0</v>
      </c>
    </row>
    <row r="82" spans="1:32">
      <c r="A82" s="50">
        <v>80</v>
      </c>
      <c r="B82" s="51">
        <v>25.22</v>
      </c>
      <c r="C82" s="51">
        <v>25.22</v>
      </c>
      <c r="D82" s="51">
        <v>62.08</v>
      </c>
      <c r="E82" s="51">
        <v>58.199999999999996</v>
      </c>
      <c r="F82" s="51">
        <v>58.199999999999996</v>
      </c>
      <c r="G82" s="51">
        <v>24.25</v>
      </c>
      <c r="H82" s="51">
        <v>43.65</v>
      </c>
      <c r="I82" s="51">
        <v>58.199999999999996</v>
      </c>
      <c r="J82" s="51">
        <v>60.14</v>
      </c>
      <c r="K82" s="51">
        <v>60.14</v>
      </c>
      <c r="L82" s="51">
        <v>60.14</v>
      </c>
      <c r="M82" s="51">
        <v>60.14</v>
      </c>
      <c r="N82" s="51">
        <v>67.899999999999991</v>
      </c>
      <c r="O82" s="51">
        <v>67.899999999999991</v>
      </c>
      <c r="P82" s="51">
        <v>67.899999999999991</v>
      </c>
      <c r="Q82" s="51">
        <v>67.899999999999991</v>
      </c>
      <c r="R82" s="51">
        <v>67.899999999999991</v>
      </c>
      <c r="S82" s="51">
        <v>67.899999999999991</v>
      </c>
      <c r="T82" s="51">
        <v>67.899999999999991</v>
      </c>
      <c r="U82" s="51">
        <v>42.68</v>
      </c>
      <c r="V82" s="51">
        <v>43.65</v>
      </c>
      <c r="W82" s="51">
        <v>43.65</v>
      </c>
      <c r="X82" s="51">
        <v>61.11</v>
      </c>
      <c r="Y82" s="51">
        <v>62.08</v>
      </c>
      <c r="Z82" s="51">
        <v>61.11</v>
      </c>
      <c r="AA82" s="51">
        <v>56.26</v>
      </c>
      <c r="AB82" s="51">
        <v>61.11</v>
      </c>
      <c r="AC82" s="51">
        <v>61.11</v>
      </c>
      <c r="AD82" s="51">
        <v>61.11</v>
      </c>
      <c r="AE82" s="51">
        <v>61.11</v>
      </c>
      <c r="AF82" s="51">
        <v>0</v>
      </c>
    </row>
    <row r="83" spans="1:32">
      <c r="A83" s="50">
        <v>81</v>
      </c>
      <c r="B83" s="51">
        <v>25.22</v>
      </c>
      <c r="C83" s="51">
        <v>25.22</v>
      </c>
      <c r="D83" s="51">
        <v>62.08</v>
      </c>
      <c r="E83" s="51">
        <v>58.199999999999996</v>
      </c>
      <c r="F83" s="51">
        <v>58.199999999999996</v>
      </c>
      <c r="G83" s="51">
        <v>24.25</v>
      </c>
      <c r="H83" s="51">
        <v>43.65</v>
      </c>
      <c r="I83" s="51">
        <v>58.199999999999996</v>
      </c>
      <c r="J83" s="51">
        <v>60.14</v>
      </c>
      <c r="K83" s="51">
        <v>60.14</v>
      </c>
      <c r="L83" s="51">
        <v>60.14</v>
      </c>
      <c r="M83" s="51">
        <v>60.14</v>
      </c>
      <c r="N83" s="51">
        <v>67.899999999999991</v>
      </c>
      <c r="O83" s="51">
        <v>67.899999999999991</v>
      </c>
      <c r="P83" s="51">
        <v>67.899999999999991</v>
      </c>
      <c r="Q83" s="51">
        <v>67.899999999999991</v>
      </c>
      <c r="R83" s="51">
        <v>67.899999999999991</v>
      </c>
      <c r="S83" s="51">
        <v>67.899999999999991</v>
      </c>
      <c r="T83" s="51">
        <v>67.899999999999991</v>
      </c>
      <c r="U83" s="51">
        <v>42.68</v>
      </c>
      <c r="V83" s="51">
        <v>43.65</v>
      </c>
      <c r="W83" s="51">
        <v>43.65</v>
      </c>
      <c r="X83" s="51">
        <v>61.11</v>
      </c>
      <c r="Y83" s="51">
        <v>62.08</v>
      </c>
      <c r="Z83" s="51">
        <v>61.11</v>
      </c>
      <c r="AA83" s="51">
        <v>61.11</v>
      </c>
      <c r="AB83" s="51">
        <v>61.11</v>
      </c>
      <c r="AC83" s="51">
        <v>61.11</v>
      </c>
      <c r="AD83" s="51">
        <v>61.11</v>
      </c>
      <c r="AE83" s="51">
        <v>61.11</v>
      </c>
      <c r="AF83" s="51">
        <v>0</v>
      </c>
    </row>
    <row r="84" spans="1:32">
      <c r="A84" s="50">
        <v>82</v>
      </c>
      <c r="B84" s="51">
        <v>25.22</v>
      </c>
      <c r="C84" s="51">
        <v>25.22</v>
      </c>
      <c r="D84" s="51">
        <v>62.08</v>
      </c>
      <c r="E84" s="51">
        <v>58.199999999999996</v>
      </c>
      <c r="F84" s="51">
        <v>58.199999999999996</v>
      </c>
      <c r="G84" s="51">
        <v>24.25</v>
      </c>
      <c r="H84" s="51">
        <v>43.65</v>
      </c>
      <c r="I84" s="51">
        <v>58.199999999999996</v>
      </c>
      <c r="J84" s="51">
        <v>60.14</v>
      </c>
      <c r="K84" s="51">
        <v>60.14</v>
      </c>
      <c r="L84" s="51">
        <v>60.14</v>
      </c>
      <c r="M84" s="51">
        <v>60.14</v>
      </c>
      <c r="N84" s="51">
        <v>67.899999999999991</v>
      </c>
      <c r="O84" s="51">
        <v>67.899999999999991</v>
      </c>
      <c r="P84" s="51">
        <v>67.899999999999991</v>
      </c>
      <c r="Q84" s="51">
        <v>67.899999999999991</v>
      </c>
      <c r="R84" s="51">
        <v>67.899999999999991</v>
      </c>
      <c r="S84" s="51">
        <v>67.899999999999991</v>
      </c>
      <c r="T84" s="51">
        <v>67.899999999999991</v>
      </c>
      <c r="U84" s="51">
        <v>42.68</v>
      </c>
      <c r="V84" s="51">
        <v>43.65</v>
      </c>
      <c r="W84" s="51">
        <v>43.65</v>
      </c>
      <c r="X84" s="51">
        <v>61.11</v>
      </c>
      <c r="Y84" s="51">
        <v>62.08</v>
      </c>
      <c r="Z84" s="51">
        <v>61.11</v>
      </c>
      <c r="AA84" s="51">
        <v>61.11</v>
      </c>
      <c r="AB84" s="51">
        <v>61.11</v>
      </c>
      <c r="AC84" s="51">
        <v>61.11</v>
      </c>
      <c r="AD84" s="51">
        <v>61.11</v>
      </c>
      <c r="AE84" s="51">
        <v>61.11</v>
      </c>
      <c r="AF84" s="51">
        <v>0</v>
      </c>
    </row>
    <row r="85" spans="1:32">
      <c r="A85" s="50">
        <v>83</v>
      </c>
      <c r="B85" s="51">
        <v>25.22</v>
      </c>
      <c r="C85" s="51">
        <v>25.22</v>
      </c>
      <c r="D85" s="51">
        <v>62.08</v>
      </c>
      <c r="E85" s="51">
        <v>58.199999999999996</v>
      </c>
      <c r="F85" s="51">
        <v>58.199999999999996</v>
      </c>
      <c r="G85" s="51">
        <v>24.25</v>
      </c>
      <c r="H85" s="51">
        <v>43.65</v>
      </c>
      <c r="I85" s="51">
        <v>58.199999999999996</v>
      </c>
      <c r="J85" s="51">
        <v>60.14</v>
      </c>
      <c r="K85" s="51">
        <v>60.14</v>
      </c>
      <c r="L85" s="51">
        <v>60.14</v>
      </c>
      <c r="M85" s="51">
        <v>60.14</v>
      </c>
      <c r="N85" s="51">
        <v>67.899999999999991</v>
      </c>
      <c r="O85" s="51">
        <v>67.899999999999991</v>
      </c>
      <c r="P85" s="51">
        <v>67.899999999999991</v>
      </c>
      <c r="Q85" s="51">
        <v>67.899999999999991</v>
      </c>
      <c r="R85" s="51">
        <v>67.899999999999991</v>
      </c>
      <c r="S85" s="51">
        <v>67.899999999999991</v>
      </c>
      <c r="T85" s="51">
        <v>67.899999999999991</v>
      </c>
      <c r="U85" s="51">
        <v>53.35</v>
      </c>
      <c r="V85" s="51">
        <v>43.65</v>
      </c>
      <c r="W85" s="51">
        <v>43.65</v>
      </c>
      <c r="X85" s="51">
        <v>61.11</v>
      </c>
      <c r="Y85" s="51">
        <v>62.08</v>
      </c>
      <c r="Z85" s="51">
        <v>61.11</v>
      </c>
      <c r="AA85" s="51">
        <v>61.11</v>
      </c>
      <c r="AB85" s="51">
        <v>61.11</v>
      </c>
      <c r="AC85" s="51">
        <v>61.11</v>
      </c>
      <c r="AD85" s="51">
        <v>61.11</v>
      </c>
      <c r="AE85" s="51">
        <v>61.11</v>
      </c>
      <c r="AF85" s="51">
        <v>0</v>
      </c>
    </row>
    <row r="86" spans="1:32">
      <c r="A86" s="50">
        <v>84</v>
      </c>
      <c r="B86" s="51">
        <v>25.22</v>
      </c>
      <c r="C86" s="51">
        <v>25.22</v>
      </c>
      <c r="D86" s="51">
        <v>62.08</v>
      </c>
      <c r="E86" s="51">
        <v>58.199999999999996</v>
      </c>
      <c r="F86" s="51">
        <v>58.199999999999996</v>
      </c>
      <c r="G86" s="51">
        <v>24.25</v>
      </c>
      <c r="H86" s="51">
        <v>43.65</v>
      </c>
      <c r="I86" s="51">
        <v>58.199999999999996</v>
      </c>
      <c r="J86" s="51">
        <v>60.14</v>
      </c>
      <c r="K86" s="51">
        <v>60.14</v>
      </c>
      <c r="L86" s="51">
        <v>60.14</v>
      </c>
      <c r="M86" s="51">
        <v>60.14</v>
      </c>
      <c r="N86" s="51">
        <v>67.899999999999991</v>
      </c>
      <c r="O86" s="51">
        <v>67.899999999999991</v>
      </c>
      <c r="P86" s="51">
        <v>67.899999999999991</v>
      </c>
      <c r="Q86" s="51">
        <v>67.899999999999991</v>
      </c>
      <c r="R86" s="51">
        <v>67.899999999999991</v>
      </c>
      <c r="S86" s="51">
        <v>67.899999999999991</v>
      </c>
      <c r="T86" s="51">
        <v>67.899999999999991</v>
      </c>
      <c r="U86" s="51">
        <v>53.35</v>
      </c>
      <c r="V86" s="51">
        <v>43.65</v>
      </c>
      <c r="W86" s="51">
        <v>43.65</v>
      </c>
      <c r="X86" s="51">
        <v>61.11</v>
      </c>
      <c r="Y86" s="51">
        <v>62.08</v>
      </c>
      <c r="Z86" s="51">
        <v>61.11</v>
      </c>
      <c r="AA86" s="51">
        <v>61.11</v>
      </c>
      <c r="AB86" s="51">
        <v>61.11</v>
      </c>
      <c r="AC86" s="51">
        <v>61.11</v>
      </c>
      <c r="AD86" s="51">
        <v>61.11</v>
      </c>
      <c r="AE86" s="51">
        <v>61.11</v>
      </c>
      <c r="AF86" s="51">
        <v>0</v>
      </c>
    </row>
    <row r="87" spans="1:32">
      <c r="A87" s="50">
        <v>85</v>
      </c>
      <c r="B87" s="51">
        <v>25.22</v>
      </c>
      <c r="C87" s="51">
        <v>25.22</v>
      </c>
      <c r="D87" s="51">
        <v>62.08</v>
      </c>
      <c r="E87" s="51">
        <v>58.199999999999996</v>
      </c>
      <c r="F87" s="51">
        <v>58.199999999999996</v>
      </c>
      <c r="G87" s="51">
        <v>24.25</v>
      </c>
      <c r="H87" s="51">
        <v>58.199999999999996</v>
      </c>
      <c r="I87" s="51">
        <v>58.199999999999996</v>
      </c>
      <c r="J87" s="51">
        <v>60.14</v>
      </c>
      <c r="K87" s="51">
        <v>60.14</v>
      </c>
      <c r="L87" s="51">
        <v>60.14</v>
      </c>
      <c r="M87" s="51">
        <v>60.14</v>
      </c>
      <c r="N87" s="51">
        <v>67.899999999999991</v>
      </c>
      <c r="O87" s="51">
        <v>67.899999999999991</v>
      </c>
      <c r="P87" s="51">
        <v>67.899999999999991</v>
      </c>
      <c r="Q87" s="51">
        <v>67.899999999999991</v>
      </c>
      <c r="R87" s="51">
        <v>67.899999999999991</v>
      </c>
      <c r="S87" s="51">
        <v>67.899999999999991</v>
      </c>
      <c r="T87" s="51">
        <v>67.899999999999991</v>
      </c>
      <c r="U87" s="51">
        <v>67.899999999999991</v>
      </c>
      <c r="V87" s="51">
        <v>43.65</v>
      </c>
      <c r="W87" s="51">
        <v>43.65</v>
      </c>
      <c r="X87" s="51">
        <v>61.11</v>
      </c>
      <c r="Y87" s="51">
        <v>62.08</v>
      </c>
      <c r="Z87" s="51">
        <v>61.11</v>
      </c>
      <c r="AA87" s="51">
        <v>61.11</v>
      </c>
      <c r="AB87" s="51">
        <v>61.11</v>
      </c>
      <c r="AC87" s="51">
        <v>61.11</v>
      </c>
      <c r="AD87" s="51">
        <v>61.11</v>
      </c>
      <c r="AE87" s="51">
        <v>61.11</v>
      </c>
      <c r="AF87" s="51">
        <v>0</v>
      </c>
    </row>
    <row r="88" spans="1:32">
      <c r="A88" s="50">
        <v>86</v>
      </c>
      <c r="B88" s="51">
        <v>25.22</v>
      </c>
      <c r="C88" s="51">
        <v>25.22</v>
      </c>
      <c r="D88" s="51">
        <v>62.08</v>
      </c>
      <c r="E88" s="51">
        <v>58.199999999999996</v>
      </c>
      <c r="F88" s="51">
        <v>58.199999999999996</v>
      </c>
      <c r="G88" s="51">
        <v>24.25</v>
      </c>
      <c r="H88" s="51">
        <v>58.199999999999996</v>
      </c>
      <c r="I88" s="51">
        <v>58.199999999999996</v>
      </c>
      <c r="J88" s="51">
        <v>60.14</v>
      </c>
      <c r="K88" s="51">
        <v>60.14</v>
      </c>
      <c r="L88" s="51">
        <v>60.14</v>
      </c>
      <c r="M88" s="51">
        <v>60.14</v>
      </c>
      <c r="N88" s="51">
        <v>67.899999999999991</v>
      </c>
      <c r="O88" s="51">
        <v>67.899999999999991</v>
      </c>
      <c r="P88" s="51">
        <v>67.899999999999991</v>
      </c>
      <c r="Q88" s="51">
        <v>67.899999999999991</v>
      </c>
      <c r="R88" s="51">
        <v>67.899999999999991</v>
      </c>
      <c r="S88" s="51">
        <v>67.899999999999991</v>
      </c>
      <c r="T88" s="51">
        <v>67.899999999999991</v>
      </c>
      <c r="U88" s="51">
        <v>67.899999999999991</v>
      </c>
      <c r="V88" s="51">
        <v>43.65</v>
      </c>
      <c r="W88" s="51">
        <v>43.65</v>
      </c>
      <c r="X88" s="51">
        <v>61.11</v>
      </c>
      <c r="Y88" s="51">
        <v>62.08</v>
      </c>
      <c r="Z88" s="51">
        <v>61.11</v>
      </c>
      <c r="AA88" s="51">
        <v>61.11</v>
      </c>
      <c r="AB88" s="51">
        <v>61.11</v>
      </c>
      <c r="AC88" s="51">
        <v>61.11</v>
      </c>
      <c r="AD88" s="51">
        <v>61.11</v>
      </c>
      <c r="AE88" s="51">
        <v>61.11</v>
      </c>
      <c r="AF88" s="51">
        <v>0</v>
      </c>
    </row>
    <row r="89" spans="1:32">
      <c r="A89" s="50">
        <v>87</v>
      </c>
      <c r="B89" s="51">
        <v>25.22</v>
      </c>
      <c r="C89" s="51">
        <v>25.22</v>
      </c>
      <c r="D89" s="51">
        <v>62.08</v>
      </c>
      <c r="E89" s="51">
        <v>58.199999999999996</v>
      </c>
      <c r="F89" s="51">
        <v>58.199999999999996</v>
      </c>
      <c r="G89" s="51">
        <v>24.25</v>
      </c>
      <c r="H89" s="51">
        <v>58.199999999999996</v>
      </c>
      <c r="I89" s="51">
        <v>58.199999999999996</v>
      </c>
      <c r="J89" s="51">
        <v>60.14</v>
      </c>
      <c r="K89" s="51">
        <v>60.14</v>
      </c>
      <c r="L89" s="51">
        <v>60.14</v>
      </c>
      <c r="M89" s="51">
        <v>60.14</v>
      </c>
      <c r="N89" s="51">
        <v>67.899999999999991</v>
      </c>
      <c r="O89" s="51">
        <v>67.899999999999991</v>
      </c>
      <c r="P89" s="51">
        <v>67.899999999999991</v>
      </c>
      <c r="Q89" s="51">
        <v>67.899999999999991</v>
      </c>
      <c r="R89" s="51">
        <v>67.899999999999991</v>
      </c>
      <c r="S89" s="51">
        <v>67.899999999999991</v>
      </c>
      <c r="T89" s="51">
        <v>67.899999999999991</v>
      </c>
      <c r="U89" s="51">
        <v>67.899999999999991</v>
      </c>
      <c r="V89" s="51">
        <v>43.65</v>
      </c>
      <c r="W89" s="51">
        <v>43.65</v>
      </c>
      <c r="X89" s="51">
        <v>61.11</v>
      </c>
      <c r="Y89" s="51">
        <v>62.08</v>
      </c>
      <c r="Z89" s="51">
        <v>61.11</v>
      </c>
      <c r="AA89" s="51">
        <v>61.11</v>
      </c>
      <c r="AB89" s="51">
        <v>61.11</v>
      </c>
      <c r="AC89" s="51">
        <v>61.11</v>
      </c>
      <c r="AD89" s="51">
        <v>61.11</v>
      </c>
      <c r="AE89" s="51">
        <v>61.11</v>
      </c>
      <c r="AF89" s="51">
        <v>0</v>
      </c>
    </row>
    <row r="90" spans="1:32">
      <c r="A90" s="50">
        <v>88</v>
      </c>
      <c r="B90" s="51">
        <v>25.22</v>
      </c>
      <c r="C90" s="51">
        <v>25.22</v>
      </c>
      <c r="D90" s="51">
        <v>62.08</v>
      </c>
      <c r="E90" s="51">
        <v>58.199999999999996</v>
      </c>
      <c r="F90" s="51">
        <v>58.199999999999996</v>
      </c>
      <c r="G90" s="51">
        <v>24.25</v>
      </c>
      <c r="H90" s="51">
        <v>58.199999999999996</v>
      </c>
      <c r="I90" s="51">
        <v>58.199999999999996</v>
      </c>
      <c r="J90" s="51">
        <v>60.14</v>
      </c>
      <c r="K90" s="51">
        <v>60.14</v>
      </c>
      <c r="L90" s="51">
        <v>60.14</v>
      </c>
      <c r="M90" s="51">
        <v>60.14</v>
      </c>
      <c r="N90" s="51">
        <v>67.899999999999991</v>
      </c>
      <c r="O90" s="51">
        <v>67.899999999999991</v>
      </c>
      <c r="P90" s="51">
        <v>67.899999999999991</v>
      </c>
      <c r="Q90" s="51">
        <v>67.899999999999991</v>
      </c>
      <c r="R90" s="51">
        <v>67.899999999999991</v>
      </c>
      <c r="S90" s="51">
        <v>67.899999999999991</v>
      </c>
      <c r="T90" s="51">
        <v>67.899999999999991</v>
      </c>
      <c r="U90" s="51">
        <v>67.899999999999991</v>
      </c>
      <c r="V90" s="51">
        <v>43.65</v>
      </c>
      <c r="W90" s="51">
        <v>43.65</v>
      </c>
      <c r="X90" s="51">
        <v>61.11</v>
      </c>
      <c r="Y90" s="51">
        <v>62.08</v>
      </c>
      <c r="Z90" s="51">
        <v>61.11</v>
      </c>
      <c r="AA90" s="51">
        <v>61.11</v>
      </c>
      <c r="AB90" s="51">
        <v>61.11</v>
      </c>
      <c r="AC90" s="51">
        <v>61.11</v>
      </c>
      <c r="AD90" s="51">
        <v>61.11</v>
      </c>
      <c r="AE90" s="51">
        <v>61.11</v>
      </c>
      <c r="AF90" s="51">
        <v>0</v>
      </c>
    </row>
    <row r="91" spans="1:32">
      <c r="A91" s="50">
        <v>89</v>
      </c>
      <c r="B91" s="51">
        <v>25.22</v>
      </c>
      <c r="C91" s="51">
        <v>25.22</v>
      </c>
      <c r="D91" s="51">
        <v>62.08</v>
      </c>
      <c r="E91" s="51">
        <v>58.199999999999996</v>
      </c>
      <c r="F91" s="51">
        <v>58.199999999999996</v>
      </c>
      <c r="G91" s="51">
        <v>24.25</v>
      </c>
      <c r="H91" s="51">
        <v>58.199999999999996</v>
      </c>
      <c r="I91" s="51">
        <v>58.199999999999996</v>
      </c>
      <c r="J91" s="51">
        <v>60.14</v>
      </c>
      <c r="K91" s="51">
        <v>60.14</v>
      </c>
      <c r="L91" s="51">
        <v>60.14</v>
      </c>
      <c r="M91" s="51">
        <v>60.14</v>
      </c>
      <c r="N91" s="51">
        <v>67.899999999999991</v>
      </c>
      <c r="O91" s="51">
        <v>67.899999999999991</v>
      </c>
      <c r="P91" s="51">
        <v>67.899999999999991</v>
      </c>
      <c r="Q91" s="51">
        <v>67.899999999999991</v>
      </c>
      <c r="R91" s="51">
        <v>67.899999999999991</v>
      </c>
      <c r="S91" s="51">
        <v>67.899999999999991</v>
      </c>
      <c r="T91" s="51">
        <v>67.899999999999991</v>
      </c>
      <c r="U91" s="51">
        <v>67.899999999999991</v>
      </c>
      <c r="V91" s="51">
        <v>43.65</v>
      </c>
      <c r="W91" s="51">
        <v>43.65</v>
      </c>
      <c r="X91" s="51">
        <v>61.11</v>
      </c>
      <c r="Y91" s="51">
        <v>62.08</v>
      </c>
      <c r="Z91" s="51">
        <v>61.11</v>
      </c>
      <c r="AA91" s="51">
        <v>61.11</v>
      </c>
      <c r="AB91" s="51">
        <v>61.11</v>
      </c>
      <c r="AC91" s="51">
        <v>61.11</v>
      </c>
      <c r="AD91" s="51">
        <v>61.11</v>
      </c>
      <c r="AE91" s="51">
        <v>61.11</v>
      </c>
      <c r="AF91" s="51">
        <v>0</v>
      </c>
    </row>
    <row r="92" spans="1:32">
      <c r="A92" s="50">
        <v>90</v>
      </c>
      <c r="B92" s="51">
        <v>25.22</v>
      </c>
      <c r="C92" s="51">
        <v>25.22</v>
      </c>
      <c r="D92" s="51">
        <v>62.08</v>
      </c>
      <c r="E92" s="51">
        <v>58.199999999999996</v>
      </c>
      <c r="F92" s="51">
        <v>58.199999999999996</v>
      </c>
      <c r="G92" s="51">
        <v>24.25</v>
      </c>
      <c r="H92" s="51">
        <v>58.199999999999996</v>
      </c>
      <c r="I92" s="51">
        <v>58.199999999999996</v>
      </c>
      <c r="J92" s="51">
        <v>60.14</v>
      </c>
      <c r="K92" s="51">
        <v>60.14</v>
      </c>
      <c r="L92" s="51">
        <v>60.14</v>
      </c>
      <c r="M92" s="51">
        <v>60.14</v>
      </c>
      <c r="N92" s="51">
        <v>67.899999999999991</v>
      </c>
      <c r="O92" s="51">
        <v>67.899999999999991</v>
      </c>
      <c r="P92" s="51">
        <v>67.899999999999991</v>
      </c>
      <c r="Q92" s="51">
        <v>67.899999999999991</v>
      </c>
      <c r="R92" s="51">
        <v>67.899999999999991</v>
      </c>
      <c r="S92" s="51">
        <v>67.899999999999991</v>
      </c>
      <c r="T92" s="51">
        <v>67.899999999999991</v>
      </c>
      <c r="U92" s="51">
        <v>67.899999999999991</v>
      </c>
      <c r="V92" s="51">
        <v>43.65</v>
      </c>
      <c r="W92" s="51">
        <v>43.65</v>
      </c>
      <c r="X92" s="51">
        <v>61.11</v>
      </c>
      <c r="Y92" s="51">
        <v>62.08</v>
      </c>
      <c r="Z92" s="51">
        <v>61.11</v>
      </c>
      <c r="AA92" s="51">
        <v>61.11</v>
      </c>
      <c r="AB92" s="51">
        <v>61.11</v>
      </c>
      <c r="AC92" s="51">
        <v>61.11</v>
      </c>
      <c r="AD92" s="51">
        <v>61.11</v>
      </c>
      <c r="AE92" s="51">
        <v>61.11</v>
      </c>
      <c r="AF92" s="51">
        <v>0</v>
      </c>
    </row>
    <row r="93" spans="1:32">
      <c r="A93" s="50">
        <v>91</v>
      </c>
      <c r="B93" s="51">
        <v>25.22</v>
      </c>
      <c r="C93" s="51">
        <v>25.22</v>
      </c>
      <c r="D93" s="51">
        <v>62.08</v>
      </c>
      <c r="E93" s="51">
        <v>58.199999999999996</v>
      </c>
      <c r="F93" s="51">
        <v>58.199999999999996</v>
      </c>
      <c r="G93" s="51">
        <v>24.25</v>
      </c>
      <c r="H93" s="51">
        <v>58.199999999999996</v>
      </c>
      <c r="I93" s="51">
        <v>58.199999999999996</v>
      </c>
      <c r="J93" s="51">
        <v>60.14</v>
      </c>
      <c r="K93" s="51">
        <v>60.14</v>
      </c>
      <c r="L93" s="51">
        <v>60.14</v>
      </c>
      <c r="M93" s="51">
        <v>60.14</v>
      </c>
      <c r="N93" s="51">
        <v>67.899999999999991</v>
      </c>
      <c r="O93" s="51">
        <v>67.899999999999991</v>
      </c>
      <c r="P93" s="51">
        <v>67.899999999999991</v>
      </c>
      <c r="Q93" s="51">
        <v>67.899999999999991</v>
      </c>
      <c r="R93" s="51">
        <v>67.899999999999991</v>
      </c>
      <c r="S93" s="51">
        <v>67.899999999999991</v>
      </c>
      <c r="T93" s="51">
        <v>67.899999999999991</v>
      </c>
      <c r="U93" s="51">
        <v>67.899999999999991</v>
      </c>
      <c r="V93" s="51">
        <v>43.65</v>
      </c>
      <c r="W93" s="51">
        <v>43.65</v>
      </c>
      <c r="X93" s="51">
        <v>61.11</v>
      </c>
      <c r="Y93" s="51">
        <v>62.08</v>
      </c>
      <c r="Z93" s="51">
        <v>61.11</v>
      </c>
      <c r="AA93" s="51">
        <v>61.11</v>
      </c>
      <c r="AB93" s="51">
        <v>61.11</v>
      </c>
      <c r="AC93" s="51">
        <v>61.11</v>
      </c>
      <c r="AD93" s="51">
        <v>61.11</v>
      </c>
      <c r="AE93" s="51">
        <v>61.11</v>
      </c>
      <c r="AF93" s="51">
        <v>0</v>
      </c>
    </row>
    <row r="94" spans="1:32">
      <c r="A94" s="50">
        <v>92</v>
      </c>
      <c r="B94" s="51">
        <v>25.22</v>
      </c>
      <c r="C94" s="51">
        <v>25.22</v>
      </c>
      <c r="D94" s="51">
        <v>62.08</v>
      </c>
      <c r="E94" s="51">
        <v>58.199999999999996</v>
      </c>
      <c r="F94" s="51">
        <v>58.199999999999996</v>
      </c>
      <c r="G94" s="51">
        <v>24.25</v>
      </c>
      <c r="H94" s="51">
        <v>58.199999999999996</v>
      </c>
      <c r="I94" s="51">
        <v>58.199999999999996</v>
      </c>
      <c r="J94" s="51">
        <v>60.14</v>
      </c>
      <c r="K94" s="51">
        <v>60.14</v>
      </c>
      <c r="L94" s="51">
        <v>60.14</v>
      </c>
      <c r="M94" s="51">
        <v>60.14</v>
      </c>
      <c r="N94" s="51">
        <v>67.899999999999991</v>
      </c>
      <c r="O94" s="51">
        <v>67.899999999999991</v>
      </c>
      <c r="P94" s="51">
        <v>67.899999999999991</v>
      </c>
      <c r="Q94" s="51">
        <v>67.899999999999991</v>
      </c>
      <c r="R94" s="51">
        <v>67.899999999999991</v>
      </c>
      <c r="S94" s="51">
        <v>67.899999999999991</v>
      </c>
      <c r="T94" s="51">
        <v>67.899999999999991</v>
      </c>
      <c r="U94" s="51">
        <v>67.899999999999991</v>
      </c>
      <c r="V94" s="51">
        <v>43.65</v>
      </c>
      <c r="W94" s="51">
        <v>43.65</v>
      </c>
      <c r="X94" s="51">
        <v>61.11</v>
      </c>
      <c r="Y94" s="51">
        <v>62.08</v>
      </c>
      <c r="Z94" s="51">
        <v>61.11</v>
      </c>
      <c r="AA94" s="51">
        <v>61.11</v>
      </c>
      <c r="AB94" s="51">
        <v>61.11</v>
      </c>
      <c r="AC94" s="51">
        <v>61.11</v>
      </c>
      <c r="AD94" s="51">
        <v>61.11</v>
      </c>
      <c r="AE94" s="51">
        <v>61.11</v>
      </c>
      <c r="AF94" s="51">
        <v>0</v>
      </c>
    </row>
    <row r="95" spans="1:32">
      <c r="A95" s="50">
        <v>93</v>
      </c>
      <c r="B95" s="51">
        <v>25.22</v>
      </c>
      <c r="C95" s="51">
        <v>25.22</v>
      </c>
      <c r="D95" s="51">
        <v>62.08</v>
      </c>
      <c r="E95" s="51">
        <v>58.199999999999996</v>
      </c>
      <c r="F95" s="51">
        <v>58.199999999999996</v>
      </c>
      <c r="G95" s="51">
        <v>24.25</v>
      </c>
      <c r="H95" s="51">
        <v>58.199999999999996</v>
      </c>
      <c r="I95" s="51">
        <v>58.199999999999996</v>
      </c>
      <c r="J95" s="51">
        <v>60.14</v>
      </c>
      <c r="K95" s="51">
        <v>60.14</v>
      </c>
      <c r="L95" s="51">
        <v>60.14</v>
      </c>
      <c r="M95" s="51">
        <v>60.14</v>
      </c>
      <c r="N95" s="51">
        <v>67.899999999999991</v>
      </c>
      <c r="O95" s="51">
        <v>67.899999999999991</v>
      </c>
      <c r="P95" s="51">
        <v>67.899999999999991</v>
      </c>
      <c r="Q95" s="51">
        <v>67.899999999999991</v>
      </c>
      <c r="R95" s="51">
        <v>67.899999999999991</v>
      </c>
      <c r="S95" s="51">
        <v>67.899999999999991</v>
      </c>
      <c r="T95" s="51">
        <v>67.899999999999991</v>
      </c>
      <c r="U95" s="51">
        <v>67.899999999999991</v>
      </c>
      <c r="V95" s="51">
        <v>43.65</v>
      </c>
      <c r="W95" s="51">
        <v>43.65</v>
      </c>
      <c r="X95" s="51">
        <v>61.11</v>
      </c>
      <c r="Y95" s="51">
        <v>62.08</v>
      </c>
      <c r="Z95" s="51">
        <v>61.11</v>
      </c>
      <c r="AA95" s="51">
        <v>61.11</v>
      </c>
      <c r="AB95" s="51">
        <v>61.11</v>
      </c>
      <c r="AC95" s="51">
        <v>61.11</v>
      </c>
      <c r="AD95" s="51">
        <v>61.11</v>
      </c>
      <c r="AE95" s="51">
        <v>61.11</v>
      </c>
      <c r="AF95" s="51">
        <v>0</v>
      </c>
    </row>
    <row r="96" spans="1:32">
      <c r="A96" s="50">
        <v>94</v>
      </c>
      <c r="B96" s="51">
        <v>25.22</v>
      </c>
      <c r="C96" s="51">
        <v>25.22</v>
      </c>
      <c r="D96" s="51">
        <v>62.08</v>
      </c>
      <c r="E96" s="51">
        <v>58.199999999999996</v>
      </c>
      <c r="F96" s="51">
        <v>58.199999999999996</v>
      </c>
      <c r="G96" s="51">
        <v>24.25</v>
      </c>
      <c r="H96" s="51">
        <v>58.199999999999996</v>
      </c>
      <c r="I96" s="51">
        <v>58.199999999999996</v>
      </c>
      <c r="J96" s="51">
        <v>60.14</v>
      </c>
      <c r="K96" s="51">
        <v>60.14</v>
      </c>
      <c r="L96" s="51">
        <v>60.14</v>
      </c>
      <c r="M96" s="51">
        <v>60.14</v>
      </c>
      <c r="N96" s="51">
        <v>67.899999999999991</v>
      </c>
      <c r="O96" s="51">
        <v>67.899999999999991</v>
      </c>
      <c r="P96" s="51">
        <v>67.899999999999991</v>
      </c>
      <c r="Q96" s="51">
        <v>67.899999999999991</v>
      </c>
      <c r="R96" s="51">
        <v>67.899999999999991</v>
      </c>
      <c r="S96" s="51">
        <v>67.899999999999991</v>
      </c>
      <c r="T96" s="51">
        <v>67.899999999999991</v>
      </c>
      <c r="U96" s="51">
        <v>67.899999999999991</v>
      </c>
      <c r="V96" s="51">
        <v>43.65</v>
      </c>
      <c r="W96" s="51">
        <v>43.65</v>
      </c>
      <c r="X96" s="51">
        <v>61.11</v>
      </c>
      <c r="Y96" s="51">
        <v>62.08</v>
      </c>
      <c r="Z96" s="51">
        <v>61.11</v>
      </c>
      <c r="AA96" s="51">
        <v>61.11</v>
      </c>
      <c r="AB96" s="51">
        <v>61.11</v>
      </c>
      <c r="AC96" s="51">
        <v>61.11</v>
      </c>
      <c r="AD96" s="51">
        <v>61.11</v>
      </c>
      <c r="AE96" s="51">
        <v>61.11</v>
      </c>
      <c r="AF96" s="51">
        <v>0</v>
      </c>
    </row>
    <row r="97" spans="1:32">
      <c r="A97" s="50">
        <v>95</v>
      </c>
      <c r="B97" s="51">
        <v>25.22</v>
      </c>
      <c r="C97" s="51">
        <v>25.22</v>
      </c>
      <c r="D97" s="51">
        <v>62.08</v>
      </c>
      <c r="E97" s="51">
        <v>58.199999999999996</v>
      </c>
      <c r="F97" s="51">
        <v>58.199999999999996</v>
      </c>
      <c r="G97" s="51">
        <v>24.25</v>
      </c>
      <c r="H97" s="51">
        <v>58.199999999999996</v>
      </c>
      <c r="I97" s="51">
        <v>58.199999999999996</v>
      </c>
      <c r="J97" s="51">
        <v>60.14</v>
      </c>
      <c r="K97" s="51">
        <v>60.14</v>
      </c>
      <c r="L97" s="51">
        <v>60.14</v>
      </c>
      <c r="M97" s="51">
        <v>60.14</v>
      </c>
      <c r="N97" s="51">
        <v>67.899999999999991</v>
      </c>
      <c r="O97" s="51">
        <v>67.899999999999991</v>
      </c>
      <c r="P97" s="51">
        <v>67.899999999999991</v>
      </c>
      <c r="Q97" s="51">
        <v>67.899999999999991</v>
      </c>
      <c r="R97" s="51">
        <v>67.899999999999991</v>
      </c>
      <c r="S97" s="51">
        <v>67.899999999999991</v>
      </c>
      <c r="T97" s="51">
        <v>67.899999999999991</v>
      </c>
      <c r="U97" s="51">
        <v>67.899999999999991</v>
      </c>
      <c r="V97" s="51">
        <v>43.65</v>
      </c>
      <c r="W97" s="51">
        <v>43.65</v>
      </c>
      <c r="X97" s="51">
        <v>61.11</v>
      </c>
      <c r="Y97" s="51">
        <v>62.08</v>
      </c>
      <c r="Z97" s="51">
        <v>61.11</v>
      </c>
      <c r="AA97" s="51">
        <v>61.11</v>
      </c>
      <c r="AB97" s="51">
        <v>61.11</v>
      </c>
      <c r="AC97" s="51">
        <v>61.11</v>
      </c>
      <c r="AD97" s="51">
        <v>61.11</v>
      </c>
      <c r="AE97" s="51">
        <v>61.11</v>
      </c>
      <c r="AF97" s="51">
        <v>0</v>
      </c>
    </row>
    <row r="98" spans="1:32">
      <c r="A98" s="50">
        <v>96</v>
      </c>
      <c r="B98" s="51">
        <v>25.22</v>
      </c>
      <c r="C98" s="51">
        <v>25.22</v>
      </c>
      <c r="D98" s="51">
        <v>62.08</v>
      </c>
      <c r="E98" s="51">
        <v>58.199999999999996</v>
      </c>
      <c r="F98" s="51">
        <v>58.199999999999996</v>
      </c>
      <c r="G98" s="51">
        <v>24.25</v>
      </c>
      <c r="H98" s="51">
        <v>58.199999999999996</v>
      </c>
      <c r="I98" s="51">
        <v>58.199999999999996</v>
      </c>
      <c r="J98" s="51">
        <v>60.14</v>
      </c>
      <c r="K98" s="51">
        <v>60.14</v>
      </c>
      <c r="L98" s="51">
        <v>60.14</v>
      </c>
      <c r="M98" s="51">
        <v>60.14</v>
      </c>
      <c r="N98" s="51">
        <v>67.899999999999991</v>
      </c>
      <c r="O98" s="51">
        <v>67.899999999999991</v>
      </c>
      <c r="P98" s="51">
        <v>67.899999999999991</v>
      </c>
      <c r="Q98" s="51">
        <v>67.899999999999991</v>
      </c>
      <c r="R98" s="51">
        <v>67.899999999999991</v>
      </c>
      <c r="S98" s="51">
        <v>67.899999999999991</v>
      </c>
      <c r="T98" s="51">
        <v>67.899999999999991</v>
      </c>
      <c r="U98" s="51">
        <v>67.899999999999991</v>
      </c>
      <c r="V98" s="51">
        <v>43.65</v>
      </c>
      <c r="W98" s="51">
        <v>43.65</v>
      </c>
      <c r="X98" s="51">
        <v>61.11</v>
      </c>
      <c r="Y98" s="51">
        <v>62.08</v>
      </c>
      <c r="Z98" s="51">
        <v>61.11</v>
      </c>
      <c r="AA98" s="51">
        <v>61.11</v>
      </c>
      <c r="AB98" s="51">
        <v>61.11</v>
      </c>
      <c r="AC98" s="51">
        <v>61.11</v>
      </c>
      <c r="AD98" s="51">
        <v>61.11</v>
      </c>
      <c r="AE98" s="51">
        <v>61.11</v>
      </c>
      <c r="AF98" s="51">
        <v>0</v>
      </c>
    </row>
    <row r="99" spans="1:32">
      <c r="A99" s="52" t="s">
        <v>1</v>
      </c>
      <c r="B99" s="52">
        <v>0.60527999999999971</v>
      </c>
      <c r="C99" s="52">
        <v>0.60527999999999971</v>
      </c>
      <c r="D99" s="52">
        <v>0.85723749999999921</v>
      </c>
      <c r="E99" s="52">
        <v>1.4069849999999977</v>
      </c>
      <c r="F99" s="52">
        <v>1.4804624999999991</v>
      </c>
      <c r="G99" s="52">
        <v>1.0747599999999993</v>
      </c>
      <c r="H99" s="52">
        <v>1.0648175000000002</v>
      </c>
      <c r="I99" s="52">
        <v>1.3982549999999976</v>
      </c>
      <c r="J99" s="52">
        <v>1.4433600000000015</v>
      </c>
      <c r="K99" s="52">
        <v>1.4579100000000018</v>
      </c>
      <c r="L99" s="52">
        <v>1.2095900000000002</v>
      </c>
      <c r="M99" s="52">
        <v>1.4445725000000018</v>
      </c>
      <c r="N99" s="52">
        <v>1.6295999999999977</v>
      </c>
      <c r="O99" s="52">
        <v>1.6295999999999977</v>
      </c>
      <c r="P99" s="52">
        <v>1.6295999999999977</v>
      </c>
      <c r="Q99" s="52">
        <v>1.4355999999999989</v>
      </c>
      <c r="R99" s="52">
        <v>1.6295999999999977</v>
      </c>
      <c r="S99" s="52">
        <v>1.6295999999999977</v>
      </c>
      <c r="T99" s="52">
        <v>1.6295999999999977</v>
      </c>
      <c r="U99" s="52">
        <v>1.2299599999999991</v>
      </c>
      <c r="V99" s="52">
        <v>1.0476000000000012</v>
      </c>
      <c r="W99" s="52">
        <v>1.0476000000000012</v>
      </c>
      <c r="X99" s="52">
        <v>1.4666399999999984</v>
      </c>
      <c r="Y99" s="52">
        <v>1.4899199999999988</v>
      </c>
      <c r="Z99" s="52">
        <v>1.4666399999999984</v>
      </c>
      <c r="AA99" s="52">
        <v>1.3284149999999988</v>
      </c>
      <c r="AB99" s="52">
        <v>1.3841899999999987</v>
      </c>
      <c r="AC99" s="52">
        <v>1.4666399999999984</v>
      </c>
      <c r="AD99" s="52">
        <v>1.4666399999999984</v>
      </c>
      <c r="AE99" s="52">
        <v>1.4666399999999984</v>
      </c>
      <c r="AF99" s="52">
        <v>0</v>
      </c>
    </row>
    <row r="102" spans="1:32">
      <c r="B102" s="53" t="s">
        <v>2</v>
      </c>
      <c r="C102" s="62">
        <v>40.122594999999968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16384" width="9.140625" style="45"/>
  </cols>
  <sheetData>
    <row r="1" spans="1:32" ht="20.25">
      <c r="A1" s="46" t="s">
        <v>59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11.64</v>
      </c>
      <c r="C3" s="4">
        <v>11.64</v>
      </c>
      <c r="D3" s="4">
        <v>17.46</v>
      </c>
      <c r="E3" s="4">
        <v>17.46</v>
      </c>
      <c r="F3" s="4">
        <v>17.46</v>
      </c>
      <c r="G3" s="4">
        <v>17.46</v>
      </c>
      <c r="H3" s="4">
        <v>17.46</v>
      </c>
      <c r="I3" s="4">
        <v>17.46</v>
      </c>
      <c r="J3" s="4">
        <v>17.46</v>
      </c>
      <c r="K3" s="4">
        <v>17.46</v>
      </c>
      <c r="L3" s="4">
        <v>17.46</v>
      </c>
      <c r="M3" s="4">
        <v>17.46</v>
      </c>
      <c r="N3" s="4">
        <v>17.46</v>
      </c>
      <c r="O3" s="4">
        <v>17.46</v>
      </c>
      <c r="P3" s="4">
        <v>17.46</v>
      </c>
      <c r="Q3" s="4">
        <v>17.46</v>
      </c>
      <c r="R3" s="4">
        <v>17.46</v>
      </c>
      <c r="S3" s="4">
        <v>17.46</v>
      </c>
      <c r="T3" s="4">
        <v>17.46</v>
      </c>
      <c r="U3" s="4">
        <v>17.46</v>
      </c>
      <c r="V3" s="4">
        <v>17.46</v>
      </c>
      <c r="W3" s="4">
        <v>17.46</v>
      </c>
      <c r="X3" s="4">
        <v>17.46</v>
      </c>
      <c r="Y3" s="4">
        <v>17.46</v>
      </c>
      <c r="Z3" s="4">
        <v>17.46</v>
      </c>
      <c r="AA3" s="4">
        <v>17.46</v>
      </c>
      <c r="AB3" s="4">
        <v>17.46</v>
      </c>
      <c r="AC3" s="4">
        <v>17.46</v>
      </c>
      <c r="AD3" s="4">
        <v>17.46</v>
      </c>
      <c r="AE3" s="4">
        <v>17.46</v>
      </c>
      <c r="AF3" s="4">
        <v>0</v>
      </c>
    </row>
    <row r="4" spans="1:32">
      <c r="A4" s="50">
        <v>2</v>
      </c>
      <c r="B4" s="4">
        <v>11.64</v>
      </c>
      <c r="C4" s="4">
        <v>11.64</v>
      </c>
      <c r="D4" s="4">
        <v>17.46</v>
      </c>
      <c r="E4" s="4">
        <v>17.46</v>
      </c>
      <c r="F4" s="4">
        <v>17.46</v>
      </c>
      <c r="G4" s="4">
        <v>17.46</v>
      </c>
      <c r="H4" s="4">
        <v>17.46</v>
      </c>
      <c r="I4" s="4">
        <v>17.46</v>
      </c>
      <c r="J4" s="4">
        <v>17.46</v>
      </c>
      <c r="K4" s="4">
        <v>17.46</v>
      </c>
      <c r="L4" s="4">
        <v>17.46</v>
      </c>
      <c r="M4" s="4">
        <v>17.46</v>
      </c>
      <c r="N4" s="4">
        <v>17.46</v>
      </c>
      <c r="O4" s="4">
        <v>17.46</v>
      </c>
      <c r="P4" s="4">
        <v>17.46</v>
      </c>
      <c r="Q4" s="4">
        <v>17.46</v>
      </c>
      <c r="R4" s="4">
        <v>17.46</v>
      </c>
      <c r="S4" s="4">
        <v>17.46</v>
      </c>
      <c r="T4" s="4">
        <v>17.46</v>
      </c>
      <c r="U4" s="4">
        <v>17.46</v>
      </c>
      <c r="V4" s="4">
        <v>17.46</v>
      </c>
      <c r="W4" s="4">
        <v>17.46</v>
      </c>
      <c r="X4" s="4">
        <v>17.46</v>
      </c>
      <c r="Y4" s="4">
        <v>17.46</v>
      </c>
      <c r="Z4" s="4">
        <v>17.46</v>
      </c>
      <c r="AA4" s="4">
        <v>17.46</v>
      </c>
      <c r="AB4" s="4">
        <v>17.46</v>
      </c>
      <c r="AC4" s="4">
        <v>17.46</v>
      </c>
      <c r="AD4" s="4">
        <v>17.46</v>
      </c>
      <c r="AE4" s="4">
        <v>17.46</v>
      </c>
      <c r="AF4" s="4">
        <v>0</v>
      </c>
    </row>
    <row r="5" spans="1:32">
      <c r="A5" s="50">
        <v>3</v>
      </c>
      <c r="B5" s="4">
        <v>11.64</v>
      </c>
      <c r="C5" s="4">
        <v>11.64</v>
      </c>
      <c r="D5" s="4">
        <v>17.46</v>
      </c>
      <c r="E5" s="4">
        <v>17.46</v>
      </c>
      <c r="F5" s="4">
        <v>17.46</v>
      </c>
      <c r="G5" s="4">
        <v>17.46</v>
      </c>
      <c r="H5" s="4">
        <v>17.46</v>
      </c>
      <c r="I5" s="4">
        <v>17.46</v>
      </c>
      <c r="J5" s="4">
        <v>17.46</v>
      </c>
      <c r="K5" s="4">
        <v>17.46</v>
      </c>
      <c r="L5" s="4">
        <v>17.46</v>
      </c>
      <c r="M5" s="4">
        <v>17.46</v>
      </c>
      <c r="N5" s="4">
        <v>17.46</v>
      </c>
      <c r="O5" s="4">
        <v>17.46</v>
      </c>
      <c r="P5" s="4">
        <v>17.46</v>
      </c>
      <c r="Q5" s="4">
        <v>17.46</v>
      </c>
      <c r="R5" s="4">
        <v>17.46</v>
      </c>
      <c r="S5" s="4">
        <v>17.46</v>
      </c>
      <c r="T5" s="4">
        <v>17.46</v>
      </c>
      <c r="U5" s="4">
        <v>17.46</v>
      </c>
      <c r="V5" s="4">
        <v>17.46</v>
      </c>
      <c r="W5" s="4">
        <v>17.46</v>
      </c>
      <c r="X5" s="4">
        <v>17.46</v>
      </c>
      <c r="Y5" s="4">
        <v>17.46</v>
      </c>
      <c r="Z5" s="4">
        <v>17.46</v>
      </c>
      <c r="AA5" s="4">
        <v>17.46</v>
      </c>
      <c r="AB5" s="4">
        <v>17.46</v>
      </c>
      <c r="AC5" s="4">
        <v>17.46</v>
      </c>
      <c r="AD5" s="4">
        <v>17.46</v>
      </c>
      <c r="AE5" s="4">
        <v>17.46</v>
      </c>
      <c r="AF5" s="4">
        <v>0</v>
      </c>
    </row>
    <row r="6" spans="1:32">
      <c r="A6" s="50">
        <v>4</v>
      </c>
      <c r="B6" s="4">
        <v>11.64</v>
      </c>
      <c r="C6" s="4">
        <v>11.64</v>
      </c>
      <c r="D6" s="4">
        <v>17.46</v>
      </c>
      <c r="E6" s="4">
        <v>17.46</v>
      </c>
      <c r="F6" s="4">
        <v>17.46</v>
      </c>
      <c r="G6" s="4">
        <v>17.46</v>
      </c>
      <c r="H6" s="4">
        <v>17.46</v>
      </c>
      <c r="I6" s="4">
        <v>17.46</v>
      </c>
      <c r="J6" s="4">
        <v>17.46</v>
      </c>
      <c r="K6" s="4">
        <v>17.46</v>
      </c>
      <c r="L6" s="4">
        <v>17.46</v>
      </c>
      <c r="M6" s="4">
        <v>17.46</v>
      </c>
      <c r="N6" s="4">
        <v>17.46</v>
      </c>
      <c r="O6" s="4">
        <v>17.46</v>
      </c>
      <c r="P6" s="4">
        <v>17.46</v>
      </c>
      <c r="Q6" s="4">
        <v>17.46</v>
      </c>
      <c r="R6" s="4">
        <v>17.46</v>
      </c>
      <c r="S6" s="4">
        <v>17.46</v>
      </c>
      <c r="T6" s="4">
        <v>17.46</v>
      </c>
      <c r="U6" s="4">
        <v>17.46</v>
      </c>
      <c r="V6" s="4">
        <v>17.46</v>
      </c>
      <c r="W6" s="4">
        <v>17.46</v>
      </c>
      <c r="X6" s="4">
        <v>17.46</v>
      </c>
      <c r="Y6" s="4">
        <v>17.46</v>
      </c>
      <c r="Z6" s="4">
        <v>17.46</v>
      </c>
      <c r="AA6" s="4">
        <v>17.46</v>
      </c>
      <c r="AB6" s="4">
        <v>17.46</v>
      </c>
      <c r="AC6" s="4">
        <v>17.46</v>
      </c>
      <c r="AD6" s="4">
        <v>17.46</v>
      </c>
      <c r="AE6" s="4">
        <v>17.46</v>
      </c>
      <c r="AF6" s="4">
        <v>0</v>
      </c>
    </row>
    <row r="7" spans="1:32">
      <c r="A7" s="50">
        <v>5</v>
      </c>
      <c r="B7" s="4">
        <v>11.64</v>
      </c>
      <c r="C7" s="4">
        <v>11.64</v>
      </c>
      <c r="D7" s="4">
        <v>17.46</v>
      </c>
      <c r="E7" s="4">
        <v>17.46</v>
      </c>
      <c r="F7" s="4">
        <v>17.46</v>
      </c>
      <c r="G7" s="4">
        <v>17.46</v>
      </c>
      <c r="H7" s="4">
        <v>17.46</v>
      </c>
      <c r="I7" s="4">
        <v>17.46</v>
      </c>
      <c r="J7" s="4">
        <v>17.46</v>
      </c>
      <c r="K7" s="4">
        <v>17.46</v>
      </c>
      <c r="L7" s="4">
        <v>17.46</v>
      </c>
      <c r="M7" s="4">
        <v>17.46</v>
      </c>
      <c r="N7" s="4">
        <v>17.46</v>
      </c>
      <c r="O7" s="4">
        <v>17.46</v>
      </c>
      <c r="P7" s="4">
        <v>17.46</v>
      </c>
      <c r="Q7" s="4">
        <v>17.46</v>
      </c>
      <c r="R7" s="4">
        <v>17.46</v>
      </c>
      <c r="S7" s="4">
        <v>17.46</v>
      </c>
      <c r="T7" s="4">
        <v>17.46</v>
      </c>
      <c r="U7" s="4">
        <v>17.46</v>
      </c>
      <c r="V7" s="4">
        <v>17.46</v>
      </c>
      <c r="W7" s="4">
        <v>17.46</v>
      </c>
      <c r="X7" s="4">
        <v>17.46</v>
      </c>
      <c r="Y7" s="4">
        <v>17.46</v>
      </c>
      <c r="Z7" s="4">
        <v>17.46</v>
      </c>
      <c r="AA7" s="4">
        <v>17.46</v>
      </c>
      <c r="AB7" s="4">
        <v>17.46</v>
      </c>
      <c r="AC7" s="4">
        <v>17.46</v>
      </c>
      <c r="AD7" s="4">
        <v>17.46</v>
      </c>
      <c r="AE7" s="4">
        <v>17.46</v>
      </c>
      <c r="AF7" s="4">
        <v>0</v>
      </c>
    </row>
    <row r="8" spans="1:32">
      <c r="A8" s="50">
        <v>6</v>
      </c>
      <c r="B8" s="4">
        <v>11.64</v>
      </c>
      <c r="C8" s="4">
        <v>11.64</v>
      </c>
      <c r="D8" s="4">
        <v>17.46</v>
      </c>
      <c r="E8" s="4">
        <v>17.46</v>
      </c>
      <c r="F8" s="4">
        <v>17.46</v>
      </c>
      <c r="G8" s="4">
        <v>17.46</v>
      </c>
      <c r="H8" s="4">
        <v>17.46</v>
      </c>
      <c r="I8" s="4">
        <v>17.46</v>
      </c>
      <c r="J8" s="4">
        <v>17.46</v>
      </c>
      <c r="K8" s="4">
        <v>17.46</v>
      </c>
      <c r="L8" s="4">
        <v>17.46</v>
      </c>
      <c r="M8" s="4">
        <v>17.46</v>
      </c>
      <c r="N8" s="4">
        <v>17.46</v>
      </c>
      <c r="O8" s="4">
        <v>17.46</v>
      </c>
      <c r="P8" s="4">
        <v>17.46</v>
      </c>
      <c r="Q8" s="4">
        <v>17.46</v>
      </c>
      <c r="R8" s="4">
        <v>17.46</v>
      </c>
      <c r="S8" s="4">
        <v>17.46</v>
      </c>
      <c r="T8" s="4">
        <v>17.46</v>
      </c>
      <c r="U8" s="4">
        <v>17.46</v>
      </c>
      <c r="V8" s="4">
        <v>17.46</v>
      </c>
      <c r="W8" s="4">
        <v>17.46</v>
      </c>
      <c r="X8" s="4">
        <v>17.46</v>
      </c>
      <c r="Y8" s="4">
        <v>17.46</v>
      </c>
      <c r="Z8" s="4">
        <v>17.46</v>
      </c>
      <c r="AA8" s="4">
        <v>17.46</v>
      </c>
      <c r="AB8" s="4">
        <v>17.46</v>
      </c>
      <c r="AC8" s="4">
        <v>17.46</v>
      </c>
      <c r="AD8" s="4">
        <v>17.46</v>
      </c>
      <c r="AE8" s="4">
        <v>17.46</v>
      </c>
      <c r="AF8" s="4">
        <v>0</v>
      </c>
    </row>
    <row r="9" spans="1:32">
      <c r="A9" s="50">
        <v>7</v>
      </c>
      <c r="B9" s="4">
        <v>11.64</v>
      </c>
      <c r="C9" s="4">
        <v>11.64</v>
      </c>
      <c r="D9" s="4">
        <v>17.46</v>
      </c>
      <c r="E9" s="4">
        <v>17.46</v>
      </c>
      <c r="F9" s="4">
        <v>17.46</v>
      </c>
      <c r="G9" s="4">
        <v>17.46</v>
      </c>
      <c r="H9" s="4">
        <v>17.46</v>
      </c>
      <c r="I9" s="4">
        <v>17.46</v>
      </c>
      <c r="J9" s="4">
        <v>17.46</v>
      </c>
      <c r="K9" s="4">
        <v>17.46</v>
      </c>
      <c r="L9" s="4">
        <v>17.46</v>
      </c>
      <c r="M9" s="4">
        <v>17.46</v>
      </c>
      <c r="N9" s="4">
        <v>17.46</v>
      </c>
      <c r="O9" s="4">
        <v>17.46</v>
      </c>
      <c r="P9" s="4">
        <v>17.46</v>
      </c>
      <c r="Q9" s="4">
        <v>17.46</v>
      </c>
      <c r="R9" s="4">
        <v>17.46</v>
      </c>
      <c r="S9" s="4">
        <v>17.46</v>
      </c>
      <c r="T9" s="4">
        <v>17.46</v>
      </c>
      <c r="U9" s="4">
        <v>17.46</v>
      </c>
      <c r="V9" s="4">
        <v>17.46</v>
      </c>
      <c r="W9" s="4">
        <v>17.46</v>
      </c>
      <c r="X9" s="4">
        <v>17.46</v>
      </c>
      <c r="Y9" s="4">
        <v>17.46</v>
      </c>
      <c r="Z9" s="4">
        <v>17.46</v>
      </c>
      <c r="AA9" s="4">
        <v>17.46</v>
      </c>
      <c r="AB9" s="4">
        <v>17.46</v>
      </c>
      <c r="AC9" s="4">
        <v>17.46</v>
      </c>
      <c r="AD9" s="4">
        <v>17.46</v>
      </c>
      <c r="AE9" s="4">
        <v>17.46</v>
      </c>
      <c r="AF9" s="4">
        <v>0</v>
      </c>
    </row>
    <row r="10" spans="1:32">
      <c r="A10" s="50">
        <v>8</v>
      </c>
      <c r="B10" s="4">
        <v>11.64</v>
      </c>
      <c r="C10" s="4">
        <v>11.64</v>
      </c>
      <c r="D10" s="4">
        <v>17.46</v>
      </c>
      <c r="E10" s="4">
        <v>17.46</v>
      </c>
      <c r="F10" s="4">
        <v>17.46</v>
      </c>
      <c r="G10" s="4">
        <v>17.46</v>
      </c>
      <c r="H10" s="4">
        <v>17.46</v>
      </c>
      <c r="I10" s="4">
        <v>17.46</v>
      </c>
      <c r="J10" s="4">
        <v>17.46</v>
      </c>
      <c r="K10" s="4">
        <v>17.46</v>
      </c>
      <c r="L10" s="4">
        <v>17.46</v>
      </c>
      <c r="M10" s="4">
        <v>17.46</v>
      </c>
      <c r="N10" s="4">
        <v>17.46</v>
      </c>
      <c r="O10" s="4">
        <v>17.46</v>
      </c>
      <c r="P10" s="4">
        <v>17.46</v>
      </c>
      <c r="Q10" s="4">
        <v>17.46</v>
      </c>
      <c r="R10" s="4">
        <v>17.46</v>
      </c>
      <c r="S10" s="4">
        <v>17.46</v>
      </c>
      <c r="T10" s="4">
        <v>17.46</v>
      </c>
      <c r="U10" s="4">
        <v>17.46</v>
      </c>
      <c r="V10" s="4">
        <v>17.46</v>
      </c>
      <c r="W10" s="4">
        <v>17.46</v>
      </c>
      <c r="X10" s="4">
        <v>17.46</v>
      </c>
      <c r="Y10" s="4">
        <v>17.46</v>
      </c>
      <c r="Z10" s="4">
        <v>17.46</v>
      </c>
      <c r="AA10" s="4">
        <v>17.46</v>
      </c>
      <c r="AB10" s="4">
        <v>17.46</v>
      </c>
      <c r="AC10" s="4">
        <v>17.46</v>
      </c>
      <c r="AD10" s="4">
        <v>17.46</v>
      </c>
      <c r="AE10" s="4">
        <v>17.46</v>
      </c>
      <c r="AF10" s="4">
        <v>0</v>
      </c>
    </row>
    <row r="11" spans="1:32">
      <c r="A11" s="50">
        <v>9</v>
      </c>
      <c r="B11" s="4">
        <v>11.64</v>
      </c>
      <c r="C11" s="4">
        <v>11.64</v>
      </c>
      <c r="D11" s="4">
        <v>17.46</v>
      </c>
      <c r="E11" s="4">
        <v>17.46</v>
      </c>
      <c r="F11" s="4">
        <v>17.46</v>
      </c>
      <c r="G11" s="4">
        <v>17.46</v>
      </c>
      <c r="H11" s="4">
        <v>17.46</v>
      </c>
      <c r="I11" s="4">
        <v>17.46</v>
      </c>
      <c r="J11" s="4">
        <v>17.46</v>
      </c>
      <c r="K11" s="4">
        <v>17.46</v>
      </c>
      <c r="L11" s="4">
        <v>17.46</v>
      </c>
      <c r="M11" s="4">
        <v>17.46</v>
      </c>
      <c r="N11" s="4">
        <v>17.46</v>
      </c>
      <c r="O11" s="4">
        <v>17.46</v>
      </c>
      <c r="P11" s="4">
        <v>17.46</v>
      </c>
      <c r="Q11" s="4">
        <v>17.46</v>
      </c>
      <c r="R11" s="4">
        <v>17.46</v>
      </c>
      <c r="S11" s="4">
        <v>17.46</v>
      </c>
      <c r="T11" s="4">
        <v>17.46</v>
      </c>
      <c r="U11" s="4">
        <v>17.46</v>
      </c>
      <c r="V11" s="4">
        <v>17.46</v>
      </c>
      <c r="W11" s="4">
        <v>17.46</v>
      </c>
      <c r="X11" s="4">
        <v>17.46</v>
      </c>
      <c r="Y11" s="4">
        <v>17.46</v>
      </c>
      <c r="Z11" s="4">
        <v>17.46</v>
      </c>
      <c r="AA11" s="4">
        <v>17.46</v>
      </c>
      <c r="AB11" s="4">
        <v>17.46</v>
      </c>
      <c r="AC11" s="4">
        <v>17.46</v>
      </c>
      <c r="AD11" s="4">
        <v>17.46</v>
      </c>
      <c r="AE11" s="4">
        <v>17.46</v>
      </c>
      <c r="AF11" s="4">
        <v>0</v>
      </c>
    </row>
    <row r="12" spans="1:32">
      <c r="A12" s="50">
        <v>10</v>
      </c>
      <c r="B12" s="4">
        <v>11.64</v>
      </c>
      <c r="C12" s="4">
        <v>11.64</v>
      </c>
      <c r="D12" s="4">
        <v>17.46</v>
      </c>
      <c r="E12" s="4">
        <v>17.46</v>
      </c>
      <c r="F12" s="4">
        <v>17.46</v>
      </c>
      <c r="G12" s="4">
        <v>17.46</v>
      </c>
      <c r="H12" s="4">
        <v>17.46</v>
      </c>
      <c r="I12" s="4">
        <v>17.46</v>
      </c>
      <c r="J12" s="4">
        <v>17.46</v>
      </c>
      <c r="K12" s="4">
        <v>17.46</v>
      </c>
      <c r="L12" s="4">
        <v>17.46</v>
      </c>
      <c r="M12" s="4">
        <v>17.46</v>
      </c>
      <c r="N12" s="4">
        <v>17.46</v>
      </c>
      <c r="O12" s="4">
        <v>17.46</v>
      </c>
      <c r="P12" s="4">
        <v>17.46</v>
      </c>
      <c r="Q12" s="4">
        <v>17.46</v>
      </c>
      <c r="R12" s="4">
        <v>17.46</v>
      </c>
      <c r="S12" s="4">
        <v>17.46</v>
      </c>
      <c r="T12" s="4">
        <v>17.46</v>
      </c>
      <c r="U12" s="4">
        <v>17.46</v>
      </c>
      <c r="V12" s="4">
        <v>17.46</v>
      </c>
      <c r="W12" s="4">
        <v>17.46</v>
      </c>
      <c r="X12" s="4">
        <v>17.46</v>
      </c>
      <c r="Y12" s="4">
        <v>17.46</v>
      </c>
      <c r="Z12" s="4">
        <v>17.46</v>
      </c>
      <c r="AA12" s="4">
        <v>17.46</v>
      </c>
      <c r="AB12" s="4">
        <v>17.46</v>
      </c>
      <c r="AC12" s="4">
        <v>17.46</v>
      </c>
      <c r="AD12" s="4">
        <v>17.46</v>
      </c>
      <c r="AE12" s="4">
        <v>17.46</v>
      </c>
      <c r="AF12" s="4">
        <v>0</v>
      </c>
    </row>
    <row r="13" spans="1:32">
      <c r="A13" s="50">
        <v>11</v>
      </c>
      <c r="B13" s="4">
        <v>11.64</v>
      </c>
      <c r="C13" s="4">
        <v>11.64</v>
      </c>
      <c r="D13" s="4">
        <v>17.46</v>
      </c>
      <c r="E13" s="4">
        <v>17.46</v>
      </c>
      <c r="F13" s="4">
        <v>17.46</v>
      </c>
      <c r="G13" s="4">
        <v>17.46</v>
      </c>
      <c r="H13" s="4">
        <v>17.46</v>
      </c>
      <c r="I13" s="4">
        <v>17.46</v>
      </c>
      <c r="J13" s="4">
        <v>17.46</v>
      </c>
      <c r="K13" s="4">
        <v>17.46</v>
      </c>
      <c r="L13" s="4">
        <v>17.46</v>
      </c>
      <c r="M13" s="4">
        <v>17.46</v>
      </c>
      <c r="N13" s="4">
        <v>17.46</v>
      </c>
      <c r="O13" s="4">
        <v>17.46</v>
      </c>
      <c r="P13" s="4">
        <v>17.46</v>
      </c>
      <c r="Q13" s="4">
        <v>17.46</v>
      </c>
      <c r="R13" s="4">
        <v>17.46</v>
      </c>
      <c r="S13" s="4">
        <v>17.46</v>
      </c>
      <c r="T13" s="4">
        <v>17.46</v>
      </c>
      <c r="U13" s="4">
        <v>17.46</v>
      </c>
      <c r="V13" s="4">
        <v>17.46</v>
      </c>
      <c r="W13" s="4">
        <v>17.46</v>
      </c>
      <c r="X13" s="4">
        <v>17.46</v>
      </c>
      <c r="Y13" s="4">
        <v>17.46</v>
      </c>
      <c r="Z13" s="4">
        <v>17.46</v>
      </c>
      <c r="AA13" s="4">
        <v>17.46</v>
      </c>
      <c r="AB13" s="4">
        <v>17.46</v>
      </c>
      <c r="AC13" s="4">
        <v>17.46</v>
      </c>
      <c r="AD13" s="4">
        <v>17.46</v>
      </c>
      <c r="AE13" s="4">
        <v>17.46</v>
      </c>
      <c r="AF13" s="4">
        <v>0</v>
      </c>
    </row>
    <row r="14" spans="1:32">
      <c r="A14" s="50">
        <v>12</v>
      </c>
      <c r="B14" s="4">
        <v>11.64</v>
      </c>
      <c r="C14" s="4">
        <v>11.64</v>
      </c>
      <c r="D14" s="4">
        <v>17.46</v>
      </c>
      <c r="E14" s="4">
        <v>17.46</v>
      </c>
      <c r="F14" s="4">
        <v>17.46</v>
      </c>
      <c r="G14" s="4">
        <v>17.46</v>
      </c>
      <c r="H14" s="4">
        <v>17.46</v>
      </c>
      <c r="I14" s="4">
        <v>17.46</v>
      </c>
      <c r="J14" s="4">
        <v>17.46</v>
      </c>
      <c r="K14" s="4">
        <v>17.46</v>
      </c>
      <c r="L14" s="4">
        <v>17.46</v>
      </c>
      <c r="M14" s="4">
        <v>17.46</v>
      </c>
      <c r="N14" s="4">
        <v>17.46</v>
      </c>
      <c r="O14" s="4">
        <v>17.46</v>
      </c>
      <c r="P14" s="4">
        <v>17.46</v>
      </c>
      <c r="Q14" s="4">
        <v>17.46</v>
      </c>
      <c r="R14" s="4">
        <v>17.46</v>
      </c>
      <c r="S14" s="4">
        <v>17.46</v>
      </c>
      <c r="T14" s="4">
        <v>17.46</v>
      </c>
      <c r="U14" s="4">
        <v>17.46</v>
      </c>
      <c r="V14" s="4">
        <v>17.46</v>
      </c>
      <c r="W14" s="4">
        <v>17.46</v>
      </c>
      <c r="X14" s="4">
        <v>17.46</v>
      </c>
      <c r="Y14" s="4">
        <v>17.46</v>
      </c>
      <c r="Z14" s="4">
        <v>17.46</v>
      </c>
      <c r="AA14" s="4">
        <v>17.46</v>
      </c>
      <c r="AB14" s="4">
        <v>17.46</v>
      </c>
      <c r="AC14" s="4">
        <v>17.46</v>
      </c>
      <c r="AD14" s="4">
        <v>17.46</v>
      </c>
      <c r="AE14" s="4">
        <v>17.46</v>
      </c>
      <c r="AF14" s="4">
        <v>0</v>
      </c>
    </row>
    <row r="15" spans="1:32">
      <c r="A15" s="50">
        <v>13</v>
      </c>
      <c r="B15" s="4">
        <v>11.64</v>
      </c>
      <c r="C15" s="4">
        <v>11.64</v>
      </c>
      <c r="D15" s="4">
        <v>17.46</v>
      </c>
      <c r="E15" s="4">
        <v>17.46</v>
      </c>
      <c r="F15" s="4">
        <v>17.46</v>
      </c>
      <c r="G15" s="4">
        <v>17.46</v>
      </c>
      <c r="H15" s="4">
        <v>17.46</v>
      </c>
      <c r="I15" s="4">
        <v>17.46</v>
      </c>
      <c r="J15" s="4">
        <v>17.46</v>
      </c>
      <c r="K15" s="4">
        <v>17.46</v>
      </c>
      <c r="L15" s="4">
        <v>17.46</v>
      </c>
      <c r="M15" s="4">
        <v>17.46</v>
      </c>
      <c r="N15" s="4">
        <v>17.46</v>
      </c>
      <c r="O15" s="4">
        <v>17.46</v>
      </c>
      <c r="P15" s="4">
        <v>17.46</v>
      </c>
      <c r="Q15" s="4">
        <v>17.46</v>
      </c>
      <c r="R15" s="4">
        <v>17.46</v>
      </c>
      <c r="S15" s="4">
        <v>17.46</v>
      </c>
      <c r="T15" s="4">
        <v>17.46</v>
      </c>
      <c r="U15" s="4">
        <v>17.46</v>
      </c>
      <c r="V15" s="4">
        <v>17.46</v>
      </c>
      <c r="W15" s="4">
        <v>17.46</v>
      </c>
      <c r="X15" s="4">
        <v>17.46</v>
      </c>
      <c r="Y15" s="4">
        <v>17.46</v>
      </c>
      <c r="Z15" s="4">
        <v>17.46</v>
      </c>
      <c r="AA15" s="4">
        <v>17.46</v>
      </c>
      <c r="AB15" s="4">
        <v>17.46</v>
      </c>
      <c r="AC15" s="4">
        <v>17.46</v>
      </c>
      <c r="AD15" s="4">
        <v>17.46</v>
      </c>
      <c r="AE15" s="4">
        <v>17.46</v>
      </c>
      <c r="AF15" s="4">
        <v>0</v>
      </c>
    </row>
    <row r="16" spans="1:32">
      <c r="A16" s="50">
        <v>14</v>
      </c>
      <c r="B16" s="4">
        <v>11.64</v>
      </c>
      <c r="C16" s="4">
        <v>11.64</v>
      </c>
      <c r="D16" s="4">
        <v>17.46</v>
      </c>
      <c r="E16" s="4">
        <v>17.46</v>
      </c>
      <c r="F16" s="4">
        <v>17.46</v>
      </c>
      <c r="G16" s="4">
        <v>17.46</v>
      </c>
      <c r="H16" s="4">
        <v>17.46</v>
      </c>
      <c r="I16" s="4">
        <v>17.46</v>
      </c>
      <c r="J16" s="4">
        <v>17.46</v>
      </c>
      <c r="K16" s="4">
        <v>17.46</v>
      </c>
      <c r="L16" s="4">
        <v>17.46</v>
      </c>
      <c r="M16" s="4">
        <v>17.46</v>
      </c>
      <c r="N16" s="4">
        <v>17.46</v>
      </c>
      <c r="O16" s="4">
        <v>17.46</v>
      </c>
      <c r="P16" s="4">
        <v>17.46</v>
      </c>
      <c r="Q16" s="4">
        <v>17.46</v>
      </c>
      <c r="R16" s="4">
        <v>17.46</v>
      </c>
      <c r="S16" s="4">
        <v>17.46</v>
      </c>
      <c r="T16" s="4">
        <v>17.46</v>
      </c>
      <c r="U16" s="4">
        <v>17.46</v>
      </c>
      <c r="V16" s="4">
        <v>17.46</v>
      </c>
      <c r="W16" s="4">
        <v>17.46</v>
      </c>
      <c r="X16" s="4">
        <v>17.46</v>
      </c>
      <c r="Y16" s="4">
        <v>17.46</v>
      </c>
      <c r="Z16" s="4">
        <v>17.46</v>
      </c>
      <c r="AA16" s="4">
        <v>17.46</v>
      </c>
      <c r="AB16" s="4">
        <v>17.46</v>
      </c>
      <c r="AC16" s="4">
        <v>17.46</v>
      </c>
      <c r="AD16" s="4">
        <v>17.46</v>
      </c>
      <c r="AE16" s="4">
        <v>17.46</v>
      </c>
      <c r="AF16" s="4">
        <v>0</v>
      </c>
    </row>
    <row r="17" spans="1:32">
      <c r="A17" s="50">
        <v>15</v>
      </c>
      <c r="B17" s="4">
        <v>11.64</v>
      </c>
      <c r="C17" s="4">
        <v>11.64</v>
      </c>
      <c r="D17" s="4">
        <v>17.46</v>
      </c>
      <c r="E17" s="4">
        <v>17.46</v>
      </c>
      <c r="F17" s="4">
        <v>17.46</v>
      </c>
      <c r="G17" s="4">
        <v>17.46</v>
      </c>
      <c r="H17" s="4">
        <v>17.46</v>
      </c>
      <c r="I17" s="4">
        <v>17.46</v>
      </c>
      <c r="J17" s="4">
        <v>17.46</v>
      </c>
      <c r="K17" s="4">
        <v>17.46</v>
      </c>
      <c r="L17" s="4">
        <v>17.46</v>
      </c>
      <c r="M17" s="4">
        <v>17.46</v>
      </c>
      <c r="N17" s="4">
        <v>17.46</v>
      </c>
      <c r="O17" s="4">
        <v>17.46</v>
      </c>
      <c r="P17" s="4">
        <v>17.46</v>
      </c>
      <c r="Q17" s="4">
        <v>17.46</v>
      </c>
      <c r="R17" s="4">
        <v>17.46</v>
      </c>
      <c r="S17" s="4">
        <v>17.46</v>
      </c>
      <c r="T17" s="4">
        <v>17.46</v>
      </c>
      <c r="U17" s="4">
        <v>17.46</v>
      </c>
      <c r="V17" s="4">
        <v>17.46</v>
      </c>
      <c r="W17" s="4">
        <v>17.46</v>
      </c>
      <c r="X17" s="4">
        <v>17.46</v>
      </c>
      <c r="Y17" s="4">
        <v>17.46</v>
      </c>
      <c r="Z17" s="4">
        <v>17.46</v>
      </c>
      <c r="AA17" s="4">
        <v>17.46</v>
      </c>
      <c r="AB17" s="4">
        <v>17.46</v>
      </c>
      <c r="AC17" s="4">
        <v>17.46</v>
      </c>
      <c r="AD17" s="4">
        <v>17.46</v>
      </c>
      <c r="AE17" s="4">
        <v>17.46</v>
      </c>
      <c r="AF17" s="4">
        <v>0</v>
      </c>
    </row>
    <row r="18" spans="1:32">
      <c r="A18" s="50">
        <v>16</v>
      </c>
      <c r="B18" s="4">
        <v>11.64</v>
      </c>
      <c r="C18" s="4">
        <v>11.64</v>
      </c>
      <c r="D18" s="4">
        <v>17.46</v>
      </c>
      <c r="E18" s="4">
        <v>17.46</v>
      </c>
      <c r="F18" s="4">
        <v>17.46</v>
      </c>
      <c r="G18" s="4">
        <v>17.46</v>
      </c>
      <c r="H18" s="4">
        <v>17.46</v>
      </c>
      <c r="I18" s="4">
        <v>17.46</v>
      </c>
      <c r="J18" s="4">
        <v>17.46</v>
      </c>
      <c r="K18" s="4">
        <v>17.46</v>
      </c>
      <c r="L18" s="4">
        <v>17.46</v>
      </c>
      <c r="M18" s="4">
        <v>17.46</v>
      </c>
      <c r="N18" s="4">
        <v>17.46</v>
      </c>
      <c r="O18" s="4">
        <v>17.46</v>
      </c>
      <c r="P18" s="4">
        <v>17.46</v>
      </c>
      <c r="Q18" s="4">
        <v>17.46</v>
      </c>
      <c r="R18" s="4">
        <v>17.46</v>
      </c>
      <c r="S18" s="4">
        <v>17.46</v>
      </c>
      <c r="T18" s="4">
        <v>17.46</v>
      </c>
      <c r="U18" s="4">
        <v>17.46</v>
      </c>
      <c r="V18" s="4">
        <v>17.46</v>
      </c>
      <c r="W18" s="4">
        <v>17.46</v>
      </c>
      <c r="X18" s="4">
        <v>17.46</v>
      </c>
      <c r="Y18" s="4">
        <v>17.46</v>
      </c>
      <c r="Z18" s="4">
        <v>17.46</v>
      </c>
      <c r="AA18" s="4">
        <v>17.46</v>
      </c>
      <c r="AB18" s="4">
        <v>17.46</v>
      </c>
      <c r="AC18" s="4">
        <v>17.46</v>
      </c>
      <c r="AD18" s="4">
        <v>17.46</v>
      </c>
      <c r="AE18" s="4">
        <v>17.46</v>
      </c>
      <c r="AF18" s="4">
        <v>0</v>
      </c>
    </row>
    <row r="19" spans="1:32">
      <c r="A19" s="50">
        <v>17</v>
      </c>
      <c r="B19" s="4">
        <v>11.64</v>
      </c>
      <c r="C19" s="4">
        <v>11.64</v>
      </c>
      <c r="D19" s="4">
        <v>17.46</v>
      </c>
      <c r="E19" s="4">
        <v>17.46</v>
      </c>
      <c r="F19" s="4">
        <v>17.46</v>
      </c>
      <c r="G19" s="4">
        <v>17.46</v>
      </c>
      <c r="H19" s="4">
        <v>17.46</v>
      </c>
      <c r="I19" s="4">
        <v>17.46</v>
      </c>
      <c r="J19" s="4">
        <v>17.46</v>
      </c>
      <c r="K19" s="4">
        <v>17.46</v>
      </c>
      <c r="L19" s="4">
        <v>17.46</v>
      </c>
      <c r="M19" s="4">
        <v>17.46</v>
      </c>
      <c r="N19" s="4">
        <v>17.46</v>
      </c>
      <c r="O19" s="4">
        <v>17.46</v>
      </c>
      <c r="P19" s="4">
        <v>17.46</v>
      </c>
      <c r="Q19" s="4">
        <v>17.46</v>
      </c>
      <c r="R19" s="4">
        <v>17.46</v>
      </c>
      <c r="S19" s="4">
        <v>17.46</v>
      </c>
      <c r="T19" s="4">
        <v>17.46</v>
      </c>
      <c r="U19" s="4">
        <v>17.46</v>
      </c>
      <c r="V19" s="4">
        <v>17.46</v>
      </c>
      <c r="W19" s="4">
        <v>17.46</v>
      </c>
      <c r="X19" s="4">
        <v>17.46</v>
      </c>
      <c r="Y19" s="4">
        <v>17.46</v>
      </c>
      <c r="Z19" s="4">
        <v>17.46</v>
      </c>
      <c r="AA19" s="4">
        <v>17.46</v>
      </c>
      <c r="AB19" s="4">
        <v>17.46</v>
      </c>
      <c r="AC19" s="4">
        <v>17.46</v>
      </c>
      <c r="AD19" s="4">
        <v>17.46</v>
      </c>
      <c r="AE19" s="4">
        <v>17.46</v>
      </c>
      <c r="AF19" s="4">
        <v>0</v>
      </c>
    </row>
    <row r="20" spans="1:32">
      <c r="A20" s="50">
        <v>18</v>
      </c>
      <c r="B20" s="4">
        <v>11.64</v>
      </c>
      <c r="C20" s="4">
        <v>11.64</v>
      </c>
      <c r="D20" s="4">
        <v>17.46</v>
      </c>
      <c r="E20" s="4">
        <v>17.46</v>
      </c>
      <c r="F20" s="4">
        <v>17.46</v>
      </c>
      <c r="G20" s="4">
        <v>17.46</v>
      </c>
      <c r="H20" s="4">
        <v>17.46</v>
      </c>
      <c r="I20" s="4">
        <v>17.46</v>
      </c>
      <c r="J20" s="4">
        <v>17.46</v>
      </c>
      <c r="K20" s="4">
        <v>17.46</v>
      </c>
      <c r="L20" s="4">
        <v>17.46</v>
      </c>
      <c r="M20" s="4">
        <v>17.46</v>
      </c>
      <c r="N20" s="4">
        <v>17.46</v>
      </c>
      <c r="O20" s="4">
        <v>17.46</v>
      </c>
      <c r="P20" s="4">
        <v>17.46</v>
      </c>
      <c r="Q20" s="4">
        <v>17.46</v>
      </c>
      <c r="R20" s="4">
        <v>17.46</v>
      </c>
      <c r="S20" s="4">
        <v>17.46</v>
      </c>
      <c r="T20" s="4">
        <v>17.46</v>
      </c>
      <c r="U20" s="4">
        <v>17.46</v>
      </c>
      <c r="V20" s="4">
        <v>17.46</v>
      </c>
      <c r="W20" s="4">
        <v>17.46</v>
      </c>
      <c r="X20" s="4">
        <v>17.46</v>
      </c>
      <c r="Y20" s="4">
        <v>17.46</v>
      </c>
      <c r="Z20" s="4">
        <v>17.46</v>
      </c>
      <c r="AA20" s="4">
        <v>17.46</v>
      </c>
      <c r="AB20" s="4">
        <v>17.46</v>
      </c>
      <c r="AC20" s="4">
        <v>17.46</v>
      </c>
      <c r="AD20" s="4">
        <v>17.46</v>
      </c>
      <c r="AE20" s="4">
        <v>17.46</v>
      </c>
      <c r="AF20" s="4">
        <v>0</v>
      </c>
    </row>
    <row r="21" spans="1:32">
      <c r="A21" s="50">
        <v>19</v>
      </c>
      <c r="B21" s="4">
        <v>11.64</v>
      </c>
      <c r="C21" s="4">
        <v>11.64</v>
      </c>
      <c r="D21" s="4">
        <v>17.46</v>
      </c>
      <c r="E21" s="4">
        <v>17.46</v>
      </c>
      <c r="F21" s="4">
        <v>17.46</v>
      </c>
      <c r="G21" s="4">
        <v>17.46</v>
      </c>
      <c r="H21" s="4">
        <v>17.46</v>
      </c>
      <c r="I21" s="4">
        <v>17.46</v>
      </c>
      <c r="J21" s="4">
        <v>17.46</v>
      </c>
      <c r="K21" s="4">
        <v>17.46</v>
      </c>
      <c r="L21" s="4">
        <v>17.46</v>
      </c>
      <c r="M21" s="4">
        <v>17.46</v>
      </c>
      <c r="N21" s="4">
        <v>17.46</v>
      </c>
      <c r="O21" s="4">
        <v>17.46</v>
      </c>
      <c r="P21" s="4">
        <v>17.46</v>
      </c>
      <c r="Q21" s="4">
        <v>17.46</v>
      </c>
      <c r="R21" s="4">
        <v>17.46</v>
      </c>
      <c r="S21" s="4">
        <v>17.46</v>
      </c>
      <c r="T21" s="4">
        <v>17.46</v>
      </c>
      <c r="U21" s="4">
        <v>17.46</v>
      </c>
      <c r="V21" s="4">
        <v>17.46</v>
      </c>
      <c r="W21" s="4">
        <v>17.46</v>
      </c>
      <c r="X21" s="4">
        <v>17.46</v>
      </c>
      <c r="Y21" s="4">
        <v>17.46</v>
      </c>
      <c r="Z21" s="4">
        <v>17.46</v>
      </c>
      <c r="AA21" s="4">
        <v>17.46</v>
      </c>
      <c r="AB21" s="4">
        <v>17.46</v>
      </c>
      <c r="AC21" s="4">
        <v>17.46</v>
      </c>
      <c r="AD21" s="4">
        <v>17.46</v>
      </c>
      <c r="AE21" s="4">
        <v>17.46</v>
      </c>
      <c r="AF21" s="4">
        <v>0</v>
      </c>
    </row>
    <row r="22" spans="1:32">
      <c r="A22" s="50">
        <v>20</v>
      </c>
      <c r="B22" s="4">
        <v>11.64</v>
      </c>
      <c r="C22" s="4">
        <v>11.64</v>
      </c>
      <c r="D22" s="4">
        <v>17.46</v>
      </c>
      <c r="E22" s="4">
        <v>17.46</v>
      </c>
      <c r="F22" s="4">
        <v>17.46</v>
      </c>
      <c r="G22" s="4">
        <v>17.46</v>
      </c>
      <c r="H22" s="4">
        <v>17.46</v>
      </c>
      <c r="I22" s="4">
        <v>17.46</v>
      </c>
      <c r="J22" s="4">
        <v>17.46</v>
      </c>
      <c r="K22" s="4">
        <v>17.46</v>
      </c>
      <c r="L22" s="4">
        <v>17.46</v>
      </c>
      <c r="M22" s="4">
        <v>17.46</v>
      </c>
      <c r="N22" s="4">
        <v>17.46</v>
      </c>
      <c r="O22" s="4">
        <v>17.46</v>
      </c>
      <c r="P22" s="4">
        <v>17.46</v>
      </c>
      <c r="Q22" s="4">
        <v>17.46</v>
      </c>
      <c r="R22" s="4">
        <v>17.46</v>
      </c>
      <c r="S22" s="4">
        <v>17.46</v>
      </c>
      <c r="T22" s="4">
        <v>17.46</v>
      </c>
      <c r="U22" s="4">
        <v>17.46</v>
      </c>
      <c r="V22" s="4">
        <v>17.46</v>
      </c>
      <c r="W22" s="4">
        <v>17.46</v>
      </c>
      <c r="X22" s="4">
        <v>17.46</v>
      </c>
      <c r="Y22" s="4">
        <v>17.46</v>
      </c>
      <c r="Z22" s="4">
        <v>17.46</v>
      </c>
      <c r="AA22" s="4">
        <v>17.46</v>
      </c>
      <c r="AB22" s="4">
        <v>17.46</v>
      </c>
      <c r="AC22" s="4">
        <v>17.46</v>
      </c>
      <c r="AD22" s="4">
        <v>17.46</v>
      </c>
      <c r="AE22" s="4">
        <v>17.46</v>
      </c>
      <c r="AF22" s="4">
        <v>0</v>
      </c>
    </row>
    <row r="23" spans="1:32">
      <c r="A23" s="50">
        <v>21</v>
      </c>
      <c r="B23" s="4">
        <v>11.64</v>
      </c>
      <c r="C23" s="4">
        <v>11.64</v>
      </c>
      <c r="D23" s="4">
        <v>17.46</v>
      </c>
      <c r="E23" s="4">
        <v>17.46</v>
      </c>
      <c r="F23" s="4">
        <v>17.46</v>
      </c>
      <c r="G23" s="4">
        <v>17.46</v>
      </c>
      <c r="H23" s="4">
        <v>17.46</v>
      </c>
      <c r="I23" s="4">
        <v>17.46</v>
      </c>
      <c r="J23" s="4">
        <v>17.46</v>
      </c>
      <c r="K23" s="4">
        <v>17.46</v>
      </c>
      <c r="L23" s="4">
        <v>17.46</v>
      </c>
      <c r="M23" s="4">
        <v>17.46</v>
      </c>
      <c r="N23" s="4">
        <v>17.46</v>
      </c>
      <c r="O23" s="4">
        <v>17.46</v>
      </c>
      <c r="P23" s="4">
        <v>17.46</v>
      </c>
      <c r="Q23" s="4">
        <v>17.46</v>
      </c>
      <c r="R23" s="4">
        <v>17.46</v>
      </c>
      <c r="S23" s="4">
        <v>17.46</v>
      </c>
      <c r="T23" s="4">
        <v>17.46</v>
      </c>
      <c r="U23" s="4">
        <v>17.46</v>
      </c>
      <c r="V23" s="4">
        <v>17.46</v>
      </c>
      <c r="W23" s="4">
        <v>17.46</v>
      </c>
      <c r="X23" s="4">
        <v>17.46</v>
      </c>
      <c r="Y23" s="4">
        <v>17.46</v>
      </c>
      <c r="Z23" s="4">
        <v>17.46</v>
      </c>
      <c r="AA23" s="4">
        <v>17.46</v>
      </c>
      <c r="AB23" s="4">
        <v>17.46</v>
      </c>
      <c r="AC23" s="4">
        <v>17.46</v>
      </c>
      <c r="AD23" s="4">
        <v>17.46</v>
      </c>
      <c r="AE23" s="4">
        <v>17.46</v>
      </c>
      <c r="AF23" s="4">
        <v>0</v>
      </c>
    </row>
    <row r="24" spans="1:32">
      <c r="A24" s="50">
        <v>22</v>
      </c>
      <c r="B24" s="4">
        <v>11.64</v>
      </c>
      <c r="C24" s="4">
        <v>11.64</v>
      </c>
      <c r="D24" s="4">
        <v>17.46</v>
      </c>
      <c r="E24" s="4">
        <v>17.46</v>
      </c>
      <c r="F24" s="4">
        <v>17.46</v>
      </c>
      <c r="G24" s="4">
        <v>17.46</v>
      </c>
      <c r="H24" s="4">
        <v>17.46</v>
      </c>
      <c r="I24" s="4">
        <v>17.46</v>
      </c>
      <c r="J24" s="4">
        <v>17.46</v>
      </c>
      <c r="K24" s="4">
        <v>17.46</v>
      </c>
      <c r="L24" s="4">
        <v>17.46</v>
      </c>
      <c r="M24" s="4">
        <v>17.46</v>
      </c>
      <c r="N24" s="4">
        <v>17.46</v>
      </c>
      <c r="O24" s="4">
        <v>17.46</v>
      </c>
      <c r="P24" s="4">
        <v>17.46</v>
      </c>
      <c r="Q24" s="4">
        <v>17.46</v>
      </c>
      <c r="R24" s="4">
        <v>17.46</v>
      </c>
      <c r="S24" s="4">
        <v>17.46</v>
      </c>
      <c r="T24" s="4">
        <v>17.46</v>
      </c>
      <c r="U24" s="4">
        <v>17.46</v>
      </c>
      <c r="V24" s="4">
        <v>17.46</v>
      </c>
      <c r="W24" s="4">
        <v>17.46</v>
      </c>
      <c r="X24" s="4">
        <v>17.46</v>
      </c>
      <c r="Y24" s="4">
        <v>17.46</v>
      </c>
      <c r="Z24" s="4">
        <v>17.46</v>
      </c>
      <c r="AA24" s="4">
        <v>17.46</v>
      </c>
      <c r="AB24" s="4">
        <v>17.46</v>
      </c>
      <c r="AC24" s="4">
        <v>17.46</v>
      </c>
      <c r="AD24" s="4">
        <v>17.46</v>
      </c>
      <c r="AE24" s="4">
        <v>17.46</v>
      </c>
      <c r="AF24" s="4">
        <v>0</v>
      </c>
    </row>
    <row r="25" spans="1:32">
      <c r="A25" s="50">
        <v>23</v>
      </c>
      <c r="B25" s="4">
        <v>11.64</v>
      </c>
      <c r="C25" s="4">
        <v>11.64</v>
      </c>
      <c r="D25" s="4">
        <v>17.46</v>
      </c>
      <c r="E25" s="4">
        <v>17.46</v>
      </c>
      <c r="F25" s="4">
        <v>17.46</v>
      </c>
      <c r="G25" s="4">
        <v>17.46</v>
      </c>
      <c r="H25" s="4">
        <v>17.46</v>
      </c>
      <c r="I25" s="4">
        <v>17.46</v>
      </c>
      <c r="J25" s="4">
        <v>17.46</v>
      </c>
      <c r="K25" s="4">
        <v>17.46</v>
      </c>
      <c r="L25" s="4">
        <v>17.46</v>
      </c>
      <c r="M25" s="4">
        <v>17.46</v>
      </c>
      <c r="N25" s="4">
        <v>17.46</v>
      </c>
      <c r="O25" s="4">
        <v>17.46</v>
      </c>
      <c r="P25" s="4">
        <v>17.46</v>
      </c>
      <c r="Q25" s="4">
        <v>17.46</v>
      </c>
      <c r="R25" s="4">
        <v>17.46</v>
      </c>
      <c r="S25" s="4">
        <v>17.46</v>
      </c>
      <c r="T25" s="4">
        <v>17.46</v>
      </c>
      <c r="U25" s="4">
        <v>17.46</v>
      </c>
      <c r="V25" s="4">
        <v>17.46</v>
      </c>
      <c r="W25" s="4">
        <v>17.46</v>
      </c>
      <c r="X25" s="4">
        <v>17.46</v>
      </c>
      <c r="Y25" s="4">
        <v>17.46</v>
      </c>
      <c r="Z25" s="4">
        <v>17.46</v>
      </c>
      <c r="AA25" s="4">
        <v>17.46</v>
      </c>
      <c r="AB25" s="4">
        <v>17.46</v>
      </c>
      <c r="AC25" s="4">
        <v>17.46</v>
      </c>
      <c r="AD25" s="4">
        <v>17.46</v>
      </c>
      <c r="AE25" s="4">
        <v>17.46</v>
      </c>
      <c r="AF25" s="4">
        <v>0</v>
      </c>
    </row>
    <row r="26" spans="1:32">
      <c r="A26" s="50">
        <v>24</v>
      </c>
      <c r="B26" s="4">
        <v>11.64</v>
      </c>
      <c r="C26" s="4">
        <v>11.64</v>
      </c>
      <c r="D26" s="4">
        <v>17.46</v>
      </c>
      <c r="E26" s="4">
        <v>17.46</v>
      </c>
      <c r="F26" s="4">
        <v>17.46</v>
      </c>
      <c r="G26" s="4">
        <v>17.46</v>
      </c>
      <c r="H26" s="4">
        <v>17.46</v>
      </c>
      <c r="I26" s="4">
        <v>17.46</v>
      </c>
      <c r="J26" s="4">
        <v>17.46</v>
      </c>
      <c r="K26" s="4">
        <v>17.46</v>
      </c>
      <c r="L26" s="4">
        <v>17.46</v>
      </c>
      <c r="M26" s="4">
        <v>17.46</v>
      </c>
      <c r="N26" s="4">
        <v>17.46</v>
      </c>
      <c r="O26" s="4">
        <v>17.46</v>
      </c>
      <c r="P26" s="4">
        <v>17.46</v>
      </c>
      <c r="Q26" s="4">
        <v>17.46</v>
      </c>
      <c r="R26" s="4">
        <v>17.46</v>
      </c>
      <c r="S26" s="4">
        <v>17.46</v>
      </c>
      <c r="T26" s="4">
        <v>17.46</v>
      </c>
      <c r="U26" s="4">
        <v>17.46</v>
      </c>
      <c r="V26" s="4">
        <v>17.46</v>
      </c>
      <c r="W26" s="4">
        <v>17.46</v>
      </c>
      <c r="X26" s="4">
        <v>17.46</v>
      </c>
      <c r="Y26" s="4">
        <v>17.46</v>
      </c>
      <c r="Z26" s="4">
        <v>17.46</v>
      </c>
      <c r="AA26" s="4">
        <v>17.46</v>
      </c>
      <c r="AB26" s="4">
        <v>17.46</v>
      </c>
      <c r="AC26" s="4">
        <v>17.46</v>
      </c>
      <c r="AD26" s="4">
        <v>17.46</v>
      </c>
      <c r="AE26" s="4">
        <v>17.46</v>
      </c>
      <c r="AF26" s="4">
        <v>0</v>
      </c>
    </row>
    <row r="27" spans="1:32">
      <c r="A27" s="50">
        <v>25</v>
      </c>
      <c r="B27" s="4">
        <v>11.64</v>
      </c>
      <c r="C27" s="4">
        <v>11.64</v>
      </c>
      <c r="D27" s="4">
        <v>17.46</v>
      </c>
      <c r="E27" s="4">
        <v>17.46</v>
      </c>
      <c r="F27" s="4">
        <v>17.46</v>
      </c>
      <c r="G27" s="4">
        <v>17.46</v>
      </c>
      <c r="H27" s="4">
        <v>17.46</v>
      </c>
      <c r="I27" s="4">
        <v>17.46</v>
      </c>
      <c r="J27" s="4">
        <v>17.46</v>
      </c>
      <c r="K27" s="4">
        <v>17.46</v>
      </c>
      <c r="L27" s="4">
        <v>17.46</v>
      </c>
      <c r="M27" s="4">
        <v>17.46</v>
      </c>
      <c r="N27" s="4">
        <v>17.46</v>
      </c>
      <c r="O27" s="4">
        <v>17.46</v>
      </c>
      <c r="P27" s="4">
        <v>17.46</v>
      </c>
      <c r="Q27" s="4">
        <v>17.46</v>
      </c>
      <c r="R27" s="4">
        <v>17.46</v>
      </c>
      <c r="S27" s="4">
        <v>17.46</v>
      </c>
      <c r="T27" s="4">
        <v>17.46</v>
      </c>
      <c r="U27" s="4">
        <v>12.61</v>
      </c>
      <c r="V27" s="4">
        <v>17.46</v>
      </c>
      <c r="W27" s="4">
        <v>17.46</v>
      </c>
      <c r="X27" s="4">
        <v>17.46</v>
      </c>
      <c r="Y27" s="4">
        <v>17.46</v>
      </c>
      <c r="Z27" s="4">
        <v>17.46</v>
      </c>
      <c r="AA27" s="4">
        <v>17.46</v>
      </c>
      <c r="AB27" s="4">
        <v>17.46</v>
      </c>
      <c r="AC27" s="4">
        <v>17.46</v>
      </c>
      <c r="AD27" s="4">
        <v>17.46</v>
      </c>
      <c r="AE27" s="4">
        <v>17.46</v>
      </c>
      <c r="AF27" s="4">
        <v>0</v>
      </c>
    </row>
    <row r="28" spans="1:32">
      <c r="A28" s="50">
        <v>26</v>
      </c>
      <c r="B28" s="4">
        <v>11.64</v>
      </c>
      <c r="C28" s="4">
        <v>11.64</v>
      </c>
      <c r="D28" s="4">
        <v>17.46</v>
      </c>
      <c r="E28" s="4">
        <v>17.46</v>
      </c>
      <c r="F28" s="4">
        <v>17.46</v>
      </c>
      <c r="G28" s="4">
        <v>17.46</v>
      </c>
      <c r="H28" s="4">
        <v>17.46</v>
      </c>
      <c r="I28" s="4">
        <v>17.46</v>
      </c>
      <c r="J28" s="4">
        <v>17.46</v>
      </c>
      <c r="K28" s="4">
        <v>17.46</v>
      </c>
      <c r="L28" s="4">
        <v>17.46</v>
      </c>
      <c r="M28" s="4">
        <v>17.46</v>
      </c>
      <c r="N28" s="4">
        <v>17.46</v>
      </c>
      <c r="O28" s="4">
        <v>17.46</v>
      </c>
      <c r="P28" s="4">
        <v>17.46</v>
      </c>
      <c r="Q28" s="4">
        <v>17.46</v>
      </c>
      <c r="R28" s="4">
        <v>17.46</v>
      </c>
      <c r="S28" s="4">
        <v>17.46</v>
      </c>
      <c r="T28" s="4">
        <v>17.46</v>
      </c>
      <c r="U28" s="4">
        <v>12.61</v>
      </c>
      <c r="V28" s="4">
        <v>17.46</v>
      </c>
      <c r="W28" s="4">
        <v>17.46</v>
      </c>
      <c r="X28" s="4">
        <v>17.46</v>
      </c>
      <c r="Y28" s="4">
        <v>17.46</v>
      </c>
      <c r="Z28" s="4">
        <v>17.46</v>
      </c>
      <c r="AA28" s="4">
        <v>17.46</v>
      </c>
      <c r="AB28" s="4">
        <v>17.46</v>
      </c>
      <c r="AC28" s="4">
        <v>17.46</v>
      </c>
      <c r="AD28" s="4">
        <v>17.46</v>
      </c>
      <c r="AE28" s="4">
        <v>17.46</v>
      </c>
      <c r="AF28" s="4">
        <v>0</v>
      </c>
    </row>
    <row r="29" spans="1:32">
      <c r="A29" s="50">
        <v>27</v>
      </c>
      <c r="B29" s="4">
        <v>11.64</v>
      </c>
      <c r="C29" s="4">
        <v>11.64</v>
      </c>
      <c r="D29" s="4">
        <v>17.46</v>
      </c>
      <c r="E29" s="4">
        <v>17.46</v>
      </c>
      <c r="F29" s="4">
        <v>17.46</v>
      </c>
      <c r="G29" s="4">
        <v>17.46</v>
      </c>
      <c r="H29" s="4">
        <v>17.46</v>
      </c>
      <c r="I29" s="4">
        <v>17.46</v>
      </c>
      <c r="J29" s="4">
        <v>17.46</v>
      </c>
      <c r="K29" s="4">
        <v>17.46</v>
      </c>
      <c r="L29" s="4">
        <v>17.46</v>
      </c>
      <c r="M29" s="4">
        <v>17.46</v>
      </c>
      <c r="N29" s="4">
        <v>17.46</v>
      </c>
      <c r="O29" s="4">
        <v>17.46</v>
      </c>
      <c r="P29" s="4">
        <v>17.46</v>
      </c>
      <c r="Q29" s="4">
        <v>17.46</v>
      </c>
      <c r="R29" s="4">
        <v>17.46</v>
      </c>
      <c r="S29" s="4">
        <v>17.46</v>
      </c>
      <c r="T29" s="4">
        <v>17.46</v>
      </c>
      <c r="U29" s="4">
        <v>12.61</v>
      </c>
      <c r="V29" s="4">
        <v>17.46</v>
      </c>
      <c r="W29" s="4">
        <v>17.46</v>
      </c>
      <c r="X29" s="4">
        <v>17.46</v>
      </c>
      <c r="Y29" s="4">
        <v>17.46</v>
      </c>
      <c r="Z29" s="4">
        <v>17.46</v>
      </c>
      <c r="AA29" s="4">
        <v>17.46</v>
      </c>
      <c r="AB29" s="4">
        <v>17.46</v>
      </c>
      <c r="AC29" s="4">
        <v>17.46</v>
      </c>
      <c r="AD29" s="4">
        <v>17.46</v>
      </c>
      <c r="AE29" s="4">
        <v>17.46</v>
      </c>
      <c r="AF29" s="4">
        <v>0</v>
      </c>
    </row>
    <row r="30" spans="1:32">
      <c r="A30" s="50">
        <v>28</v>
      </c>
      <c r="B30" s="4">
        <v>11.64</v>
      </c>
      <c r="C30" s="4">
        <v>11.64</v>
      </c>
      <c r="D30" s="4">
        <v>17.46</v>
      </c>
      <c r="E30" s="4">
        <v>17.46</v>
      </c>
      <c r="F30" s="4">
        <v>17.46</v>
      </c>
      <c r="G30" s="4">
        <v>17.46</v>
      </c>
      <c r="H30" s="4">
        <v>17.46</v>
      </c>
      <c r="I30" s="4">
        <v>17.46</v>
      </c>
      <c r="J30" s="4">
        <v>17.46</v>
      </c>
      <c r="K30" s="4">
        <v>17.46</v>
      </c>
      <c r="L30" s="4">
        <v>17.46</v>
      </c>
      <c r="M30" s="4">
        <v>17.46</v>
      </c>
      <c r="N30" s="4">
        <v>17.46</v>
      </c>
      <c r="O30" s="4">
        <v>17.46</v>
      </c>
      <c r="P30" s="4">
        <v>17.46</v>
      </c>
      <c r="Q30" s="4">
        <v>17.46</v>
      </c>
      <c r="R30" s="4">
        <v>17.46</v>
      </c>
      <c r="S30" s="4">
        <v>17.46</v>
      </c>
      <c r="T30" s="4">
        <v>17.46</v>
      </c>
      <c r="U30" s="4">
        <v>12.61</v>
      </c>
      <c r="V30" s="4">
        <v>17.46</v>
      </c>
      <c r="W30" s="4">
        <v>17.46</v>
      </c>
      <c r="X30" s="4">
        <v>17.46</v>
      </c>
      <c r="Y30" s="4">
        <v>17.46</v>
      </c>
      <c r="Z30" s="4">
        <v>17.46</v>
      </c>
      <c r="AA30" s="4">
        <v>17.46</v>
      </c>
      <c r="AB30" s="4">
        <v>17.46</v>
      </c>
      <c r="AC30" s="4">
        <v>17.46</v>
      </c>
      <c r="AD30" s="4">
        <v>17.46</v>
      </c>
      <c r="AE30" s="4">
        <v>17.46</v>
      </c>
      <c r="AF30" s="4">
        <v>0</v>
      </c>
    </row>
    <row r="31" spans="1:32">
      <c r="A31" s="50">
        <v>29</v>
      </c>
      <c r="B31" s="4">
        <v>11.64</v>
      </c>
      <c r="C31" s="4">
        <v>11.64</v>
      </c>
      <c r="D31" s="4">
        <v>17.46</v>
      </c>
      <c r="E31" s="4">
        <v>17.46</v>
      </c>
      <c r="F31" s="4">
        <v>17.46</v>
      </c>
      <c r="G31" s="4">
        <v>17.46</v>
      </c>
      <c r="H31" s="4">
        <v>17.46</v>
      </c>
      <c r="I31" s="4">
        <v>17.46</v>
      </c>
      <c r="J31" s="4">
        <v>17.46</v>
      </c>
      <c r="K31" s="4">
        <v>17.46</v>
      </c>
      <c r="L31" s="4">
        <v>17.46</v>
      </c>
      <c r="M31" s="4">
        <v>17.46</v>
      </c>
      <c r="N31" s="4">
        <v>17.46</v>
      </c>
      <c r="O31" s="4">
        <v>17.46</v>
      </c>
      <c r="P31" s="4">
        <v>13.58</v>
      </c>
      <c r="Q31" s="4">
        <v>17.46</v>
      </c>
      <c r="R31" s="4">
        <v>17.46</v>
      </c>
      <c r="S31" s="4">
        <v>17.46</v>
      </c>
      <c r="T31" s="4">
        <v>17.46</v>
      </c>
      <c r="U31" s="4">
        <v>12.61</v>
      </c>
      <c r="V31" s="4">
        <v>17.46</v>
      </c>
      <c r="W31" s="4">
        <v>17.46</v>
      </c>
      <c r="X31" s="4">
        <v>17.46</v>
      </c>
      <c r="Y31" s="4">
        <v>17.46</v>
      </c>
      <c r="Z31" s="4">
        <v>17.46</v>
      </c>
      <c r="AA31" s="4">
        <v>17.46</v>
      </c>
      <c r="AB31" s="4">
        <v>17.46</v>
      </c>
      <c r="AC31" s="4">
        <v>17.46</v>
      </c>
      <c r="AD31" s="4">
        <v>17.46</v>
      </c>
      <c r="AE31" s="4">
        <v>17.46</v>
      </c>
      <c r="AF31" s="4">
        <v>0</v>
      </c>
    </row>
    <row r="32" spans="1:32">
      <c r="A32" s="50">
        <v>30</v>
      </c>
      <c r="B32" s="4">
        <v>11.64</v>
      </c>
      <c r="C32" s="4">
        <v>11.64</v>
      </c>
      <c r="D32" s="4">
        <v>17.46</v>
      </c>
      <c r="E32" s="4">
        <v>17.46</v>
      </c>
      <c r="F32" s="4">
        <v>17.46</v>
      </c>
      <c r="G32" s="4">
        <v>17.46</v>
      </c>
      <c r="H32" s="4">
        <v>17.46</v>
      </c>
      <c r="I32" s="4">
        <v>17.46</v>
      </c>
      <c r="J32" s="4">
        <v>17.46</v>
      </c>
      <c r="K32" s="4">
        <v>17.46</v>
      </c>
      <c r="L32" s="4">
        <v>17.46</v>
      </c>
      <c r="M32" s="4">
        <v>17.46</v>
      </c>
      <c r="N32" s="4">
        <v>17.46</v>
      </c>
      <c r="O32" s="4">
        <v>17.46</v>
      </c>
      <c r="P32" s="4">
        <v>13.58</v>
      </c>
      <c r="Q32" s="4">
        <v>17.46</v>
      </c>
      <c r="R32" s="4">
        <v>17.46</v>
      </c>
      <c r="S32" s="4">
        <v>17.46</v>
      </c>
      <c r="T32" s="4">
        <v>17.46</v>
      </c>
      <c r="U32" s="4">
        <v>12.61</v>
      </c>
      <c r="V32" s="4">
        <v>17.46</v>
      </c>
      <c r="W32" s="4">
        <v>17.46</v>
      </c>
      <c r="X32" s="4">
        <v>17.46</v>
      </c>
      <c r="Y32" s="4">
        <v>17.46</v>
      </c>
      <c r="Z32" s="4">
        <v>17.46</v>
      </c>
      <c r="AA32" s="4">
        <v>17.46</v>
      </c>
      <c r="AB32" s="4">
        <v>17.46</v>
      </c>
      <c r="AC32" s="4">
        <v>17.46</v>
      </c>
      <c r="AD32" s="4">
        <v>17.46</v>
      </c>
      <c r="AE32" s="4">
        <v>17.46</v>
      </c>
      <c r="AF32" s="4">
        <v>0</v>
      </c>
    </row>
    <row r="33" spans="1:32">
      <c r="A33" s="50">
        <v>31</v>
      </c>
      <c r="B33" s="4">
        <v>11.64</v>
      </c>
      <c r="C33" s="4">
        <v>11.64</v>
      </c>
      <c r="D33" s="4">
        <v>17.46</v>
      </c>
      <c r="E33" s="4">
        <v>17.46</v>
      </c>
      <c r="F33" s="4">
        <v>17.46</v>
      </c>
      <c r="G33" s="4">
        <v>17.46</v>
      </c>
      <c r="H33" s="4">
        <v>17.46</v>
      </c>
      <c r="I33" s="4">
        <v>17.46</v>
      </c>
      <c r="J33" s="4">
        <v>17.46</v>
      </c>
      <c r="K33" s="4">
        <v>17.46</v>
      </c>
      <c r="L33" s="4">
        <v>17.46</v>
      </c>
      <c r="M33" s="4">
        <v>17.46</v>
      </c>
      <c r="N33" s="4">
        <v>17.46</v>
      </c>
      <c r="O33" s="4">
        <v>17.46</v>
      </c>
      <c r="P33" s="4">
        <v>13.58</v>
      </c>
      <c r="Q33" s="4">
        <v>17.46</v>
      </c>
      <c r="R33" s="4">
        <v>17.46</v>
      </c>
      <c r="S33" s="4">
        <v>17.46</v>
      </c>
      <c r="T33" s="4">
        <v>17.46</v>
      </c>
      <c r="U33" s="4">
        <v>12.61</v>
      </c>
      <c r="V33" s="4">
        <v>17.46</v>
      </c>
      <c r="W33" s="4">
        <v>17.46</v>
      </c>
      <c r="X33" s="4">
        <v>17.46</v>
      </c>
      <c r="Y33" s="4">
        <v>17.46</v>
      </c>
      <c r="Z33" s="4">
        <v>17.46</v>
      </c>
      <c r="AA33" s="4">
        <v>17.46</v>
      </c>
      <c r="AB33" s="4">
        <v>17.46</v>
      </c>
      <c r="AC33" s="4">
        <v>17.46</v>
      </c>
      <c r="AD33" s="4">
        <v>17.46</v>
      </c>
      <c r="AE33" s="4">
        <v>17.46</v>
      </c>
      <c r="AF33" s="4">
        <v>0</v>
      </c>
    </row>
    <row r="34" spans="1:32">
      <c r="A34" s="50">
        <v>32</v>
      </c>
      <c r="B34" s="4">
        <v>11.64</v>
      </c>
      <c r="C34" s="4">
        <v>11.64</v>
      </c>
      <c r="D34" s="4">
        <v>17.46</v>
      </c>
      <c r="E34" s="4">
        <v>17.46</v>
      </c>
      <c r="F34" s="4">
        <v>17.46</v>
      </c>
      <c r="G34" s="4">
        <v>17.46</v>
      </c>
      <c r="H34" s="4">
        <v>17.46</v>
      </c>
      <c r="I34" s="4">
        <v>17.46</v>
      </c>
      <c r="J34" s="4">
        <v>17.46</v>
      </c>
      <c r="K34" s="4">
        <v>17.46</v>
      </c>
      <c r="L34" s="4">
        <v>17.46</v>
      </c>
      <c r="M34" s="4">
        <v>17.46</v>
      </c>
      <c r="N34" s="4">
        <v>17.46</v>
      </c>
      <c r="O34" s="4">
        <v>17.46</v>
      </c>
      <c r="P34" s="4">
        <v>13.58</v>
      </c>
      <c r="Q34" s="4">
        <v>17.46</v>
      </c>
      <c r="R34" s="4">
        <v>17.46</v>
      </c>
      <c r="S34" s="4">
        <v>17.46</v>
      </c>
      <c r="T34" s="4">
        <v>17.46</v>
      </c>
      <c r="U34" s="4">
        <v>12.61</v>
      </c>
      <c r="V34" s="4">
        <v>17.46</v>
      </c>
      <c r="W34" s="4">
        <v>17.46</v>
      </c>
      <c r="X34" s="4">
        <v>17.46</v>
      </c>
      <c r="Y34" s="4">
        <v>17.46</v>
      </c>
      <c r="Z34" s="4">
        <v>17.46</v>
      </c>
      <c r="AA34" s="4">
        <v>17.46</v>
      </c>
      <c r="AB34" s="4">
        <v>17.46</v>
      </c>
      <c r="AC34" s="4">
        <v>17.46</v>
      </c>
      <c r="AD34" s="4">
        <v>17.46</v>
      </c>
      <c r="AE34" s="4">
        <v>17.46</v>
      </c>
      <c r="AF34" s="4">
        <v>0</v>
      </c>
    </row>
    <row r="35" spans="1:32">
      <c r="A35" s="50">
        <v>33</v>
      </c>
      <c r="B35" s="4">
        <v>11.64</v>
      </c>
      <c r="C35" s="4">
        <v>11.64</v>
      </c>
      <c r="D35" s="4">
        <v>17.46</v>
      </c>
      <c r="E35" s="4">
        <v>17.46</v>
      </c>
      <c r="F35" s="4">
        <v>17.46</v>
      </c>
      <c r="G35" s="4">
        <v>17.46</v>
      </c>
      <c r="H35" s="4">
        <v>17.46</v>
      </c>
      <c r="I35" s="4">
        <v>17.46</v>
      </c>
      <c r="J35" s="4">
        <v>17.46</v>
      </c>
      <c r="K35" s="4">
        <v>17.46</v>
      </c>
      <c r="L35" s="4">
        <v>17.46</v>
      </c>
      <c r="M35" s="4">
        <v>17.46</v>
      </c>
      <c r="N35" s="4">
        <v>17.46</v>
      </c>
      <c r="O35" s="4">
        <v>17.46</v>
      </c>
      <c r="P35" s="4">
        <v>13.58</v>
      </c>
      <c r="Q35" s="4">
        <v>17.46</v>
      </c>
      <c r="R35" s="4">
        <v>17.46</v>
      </c>
      <c r="S35" s="4">
        <v>17.46</v>
      </c>
      <c r="T35" s="4">
        <v>17.46</v>
      </c>
      <c r="U35" s="4">
        <v>12.61</v>
      </c>
      <c r="V35" s="4">
        <v>17.46</v>
      </c>
      <c r="W35" s="4">
        <v>17.46</v>
      </c>
      <c r="X35" s="4">
        <v>17.46</v>
      </c>
      <c r="Y35" s="4">
        <v>17.46</v>
      </c>
      <c r="Z35" s="4">
        <v>17.46</v>
      </c>
      <c r="AA35" s="4">
        <v>17.46</v>
      </c>
      <c r="AB35" s="4">
        <v>17.46</v>
      </c>
      <c r="AC35" s="4">
        <v>17.46</v>
      </c>
      <c r="AD35" s="4">
        <v>17.46</v>
      </c>
      <c r="AE35" s="4">
        <v>17.46</v>
      </c>
      <c r="AF35" s="4">
        <v>0</v>
      </c>
    </row>
    <row r="36" spans="1:32">
      <c r="A36" s="50">
        <v>34</v>
      </c>
      <c r="B36" s="4">
        <v>11.64</v>
      </c>
      <c r="C36" s="4">
        <v>11.64</v>
      </c>
      <c r="D36" s="4">
        <v>17.46</v>
      </c>
      <c r="E36" s="4">
        <v>17.46</v>
      </c>
      <c r="F36" s="4">
        <v>17.46</v>
      </c>
      <c r="G36" s="4">
        <v>17.46</v>
      </c>
      <c r="H36" s="4">
        <v>17.46</v>
      </c>
      <c r="I36" s="4">
        <v>17.46</v>
      </c>
      <c r="J36" s="4">
        <v>17.46</v>
      </c>
      <c r="K36" s="4">
        <v>17.46</v>
      </c>
      <c r="L36" s="4">
        <v>17.46</v>
      </c>
      <c r="M36" s="4">
        <v>17.46</v>
      </c>
      <c r="N36" s="4">
        <v>17.46</v>
      </c>
      <c r="O36" s="4">
        <v>17.46</v>
      </c>
      <c r="P36" s="4">
        <v>13.58</v>
      </c>
      <c r="Q36" s="4">
        <v>17.46</v>
      </c>
      <c r="R36" s="4">
        <v>17.46</v>
      </c>
      <c r="S36" s="4">
        <v>17.46</v>
      </c>
      <c r="T36" s="4">
        <v>17.46</v>
      </c>
      <c r="U36" s="4">
        <v>12.61</v>
      </c>
      <c r="V36" s="4">
        <v>17.46</v>
      </c>
      <c r="W36" s="4">
        <v>17.46</v>
      </c>
      <c r="X36" s="4">
        <v>17.46</v>
      </c>
      <c r="Y36" s="4">
        <v>17.46</v>
      </c>
      <c r="Z36" s="4">
        <v>17.46</v>
      </c>
      <c r="AA36" s="4">
        <v>17.46</v>
      </c>
      <c r="AB36" s="4">
        <v>17.46</v>
      </c>
      <c r="AC36" s="4">
        <v>17.46</v>
      </c>
      <c r="AD36" s="4">
        <v>17.46</v>
      </c>
      <c r="AE36" s="4">
        <v>17.46</v>
      </c>
      <c r="AF36" s="4">
        <v>0</v>
      </c>
    </row>
    <row r="37" spans="1:32">
      <c r="A37" s="50">
        <v>35</v>
      </c>
      <c r="B37" s="4">
        <v>11.64</v>
      </c>
      <c r="C37" s="4">
        <v>11.64</v>
      </c>
      <c r="D37" s="4">
        <v>17.46</v>
      </c>
      <c r="E37" s="4">
        <v>17.46</v>
      </c>
      <c r="F37" s="4">
        <v>17.46</v>
      </c>
      <c r="G37" s="4">
        <v>17.46</v>
      </c>
      <c r="H37" s="4">
        <v>17.46</v>
      </c>
      <c r="I37" s="4">
        <v>17.46</v>
      </c>
      <c r="J37" s="4">
        <v>17.46</v>
      </c>
      <c r="K37" s="4">
        <v>17.46</v>
      </c>
      <c r="L37" s="4">
        <v>17.46</v>
      </c>
      <c r="M37" s="4">
        <v>17.46</v>
      </c>
      <c r="N37" s="4">
        <v>17.46</v>
      </c>
      <c r="O37" s="4">
        <v>17.46</v>
      </c>
      <c r="P37" s="4">
        <v>13.58</v>
      </c>
      <c r="Q37" s="4">
        <v>17.46</v>
      </c>
      <c r="R37" s="4">
        <v>17.46</v>
      </c>
      <c r="S37" s="4">
        <v>17.46</v>
      </c>
      <c r="T37" s="4">
        <v>17.46</v>
      </c>
      <c r="U37" s="4">
        <v>12.61</v>
      </c>
      <c r="V37" s="4">
        <v>17.46</v>
      </c>
      <c r="W37" s="4">
        <v>17.46</v>
      </c>
      <c r="X37" s="4">
        <v>17.46</v>
      </c>
      <c r="Y37" s="4">
        <v>17.46</v>
      </c>
      <c r="Z37" s="4">
        <v>17.46</v>
      </c>
      <c r="AA37" s="4">
        <v>17.46</v>
      </c>
      <c r="AB37" s="4">
        <v>17.46</v>
      </c>
      <c r="AC37" s="4">
        <v>17.46</v>
      </c>
      <c r="AD37" s="4">
        <v>17.46</v>
      </c>
      <c r="AE37" s="4">
        <v>17.46</v>
      </c>
      <c r="AF37" s="4">
        <v>0</v>
      </c>
    </row>
    <row r="38" spans="1:32">
      <c r="A38" s="50">
        <v>36</v>
      </c>
      <c r="B38" s="4">
        <v>11.64</v>
      </c>
      <c r="C38" s="4">
        <v>11.64</v>
      </c>
      <c r="D38" s="4">
        <v>17.46</v>
      </c>
      <c r="E38" s="4">
        <v>17.46</v>
      </c>
      <c r="F38" s="4">
        <v>17.46</v>
      </c>
      <c r="G38" s="4">
        <v>17.46</v>
      </c>
      <c r="H38" s="4">
        <v>17.46</v>
      </c>
      <c r="I38" s="4">
        <v>17.46</v>
      </c>
      <c r="J38" s="4">
        <v>17.46</v>
      </c>
      <c r="K38" s="4">
        <v>17.46</v>
      </c>
      <c r="L38" s="4">
        <v>17.46</v>
      </c>
      <c r="M38" s="4">
        <v>17.46</v>
      </c>
      <c r="N38" s="4">
        <v>17.46</v>
      </c>
      <c r="O38" s="4">
        <v>17.46</v>
      </c>
      <c r="P38" s="4">
        <v>13.58</v>
      </c>
      <c r="Q38" s="4">
        <v>17.46</v>
      </c>
      <c r="R38" s="4">
        <v>17.46</v>
      </c>
      <c r="S38" s="4">
        <v>17.46</v>
      </c>
      <c r="T38" s="4">
        <v>17.46</v>
      </c>
      <c r="U38" s="4">
        <v>12.61</v>
      </c>
      <c r="V38" s="4">
        <v>17.46</v>
      </c>
      <c r="W38" s="4">
        <v>17.46</v>
      </c>
      <c r="X38" s="4">
        <v>17.46</v>
      </c>
      <c r="Y38" s="4">
        <v>17.46</v>
      </c>
      <c r="Z38" s="4">
        <v>17.46</v>
      </c>
      <c r="AA38" s="4">
        <v>17.46</v>
      </c>
      <c r="AB38" s="4">
        <v>17.46</v>
      </c>
      <c r="AC38" s="4">
        <v>17.46</v>
      </c>
      <c r="AD38" s="4">
        <v>17.46</v>
      </c>
      <c r="AE38" s="4">
        <v>17.46</v>
      </c>
      <c r="AF38" s="4">
        <v>0</v>
      </c>
    </row>
    <row r="39" spans="1:32">
      <c r="A39" s="50">
        <v>37</v>
      </c>
      <c r="B39" s="4">
        <v>11.64</v>
      </c>
      <c r="C39" s="4">
        <v>11.64</v>
      </c>
      <c r="D39" s="4">
        <v>17.46</v>
      </c>
      <c r="E39" s="4">
        <v>17.46</v>
      </c>
      <c r="F39" s="4">
        <v>17.46</v>
      </c>
      <c r="G39" s="4">
        <v>17.46</v>
      </c>
      <c r="H39" s="4">
        <v>17.46</v>
      </c>
      <c r="I39" s="4">
        <v>17.46</v>
      </c>
      <c r="J39" s="4">
        <v>17.46</v>
      </c>
      <c r="K39" s="4">
        <v>17.46</v>
      </c>
      <c r="L39" s="4">
        <v>17.46</v>
      </c>
      <c r="M39" s="4">
        <v>17.46</v>
      </c>
      <c r="N39" s="4">
        <v>17.46</v>
      </c>
      <c r="O39" s="4">
        <v>17.46</v>
      </c>
      <c r="P39" s="4">
        <v>13.58</v>
      </c>
      <c r="Q39" s="4">
        <v>17.46</v>
      </c>
      <c r="R39" s="4">
        <v>17.46</v>
      </c>
      <c r="S39" s="4">
        <v>17.46</v>
      </c>
      <c r="T39" s="4">
        <v>17.46</v>
      </c>
      <c r="U39" s="4">
        <v>12.61</v>
      </c>
      <c r="V39" s="4">
        <v>17.46</v>
      </c>
      <c r="W39" s="4">
        <v>17.46</v>
      </c>
      <c r="X39" s="4">
        <v>17.46</v>
      </c>
      <c r="Y39" s="4">
        <v>17.46</v>
      </c>
      <c r="Z39" s="4">
        <v>17.46</v>
      </c>
      <c r="AA39" s="4">
        <v>17.46</v>
      </c>
      <c r="AB39" s="4">
        <v>17.46</v>
      </c>
      <c r="AC39" s="4">
        <v>17.46</v>
      </c>
      <c r="AD39" s="4">
        <v>17.46</v>
      </c>
      <c r="AE39" s="4">
        <v>17.46</v>
      </c>
      <c r="AF39" s="4">
        <v>0</v>
      </c>
    </row>
    <row r="40" spans="1:32">
      <c r="A40" s="50">
        <v>38</v>
      </c>
      <c r="B40" s="4">
        <v>11.64</v>
      </c>
      <c r="C40" s="4">
        <v>11.64</v>
      </c>
      <c r="D40" s="4">
        <v>17.46</v>
      </c>
      <c r="E40" s="4">
        <v>17.46</v>
      </c>
      <c r="F40" s="4">
        <v>17.46</v>
      </c>
      <c r="G40" s="4">
        <v>17.46</v>
      </c>
      <c r="H40" s="4">
        <v>17.46</v>
      </c>
      <c r="I40" s="4">
        <v>17.46</v>
      </c>
      <c r="J40" s="4">
        <v>17.46</v>
      </c>
      <c r="K40" s="4">
        <v>17.46</v>
      </c>
      <c r="L40" s="4">
        <v>17.46</v>
      </c>
      <c r="M40" s="4">
        <v>17.46</v>
      </c>
      <c r="N40" s="4">
        <v>17.46</v>
      </c>
      <c r="O40" s="4">
        <v>17.46</v>
      </c>
      <c r="P40" s="4">
        <v>13.58</v>
      </c>
      <c r="Q40" s="4">
        <v>17.46</v>
      </c>
      <c r="R40" s="4">
        <v>17.46</v>
      </c>
      <c r="S40" s="4">
        <v>17.46</v>
      </c>
      <c r="T40" s="4">
        <v>17.46</v>
      </c>
      <c r="U40" s="4">
        <v>12.61</v>
      </c>
      <c r="V40" s="4">
        <v>17.46</v>
      </c>
      <c r="W40" s="4">
        <v>17.46</v>
      </c>
      <c r="X40" s="4">
        <v>17.46</v>
      </c>
      <c r="Y40" s="4">
        <v>17.46</v>
      </c>
      <c r="Z40" s="4">
        <v>17.46</v>
      </c>
      <c r="AA40" s="4">
        <v>17.46</v>
      </c>
      <c r="AB40" s="4">
        <v>17.46</v>
      </c>
      <c r="AC40" s="4">
        <v>17.46</v>
      </c>
      <c r="AD40" s="4">
        <v>17.46</v>
      </c>
      <c r="AE40" s="4">
        <v>17.46</v>
      </c>
      <c r="AF40" s="4">
        <v>0</v>
      </c>
    </row>
    <row r="41" spans="1:32">
      <c r="A41" s="50">
        <v>39</v>
      </c>
      <c r="B41" s="4">
        <v>11.64</v>
      </c>
      <c r="C41" s="4">
        <v>11.64</v>
      </c>
      <c r="D41" s="4">
        <v>17.46</v>
      </c>
      <c r="E41" s="4">
        <v>17.46</v>
      </c>
      <c r="F41" s="4">
        <v>17.46</v>
      </c>
      <c r="G41" s="4">
        <v>17.46</v>
      </c>
      <c r="H41" s="4">
        <v>17.46</v>
      </c>
      <c r="I41" s="4">
        <v>17.46</v>
      </c>
      <c r="J41" s="4">
        <v>17.46</v>
      </c>
      <c r="K41" s="4">
        <v>17.46</v>
      </c>
      <c r="L41" s="4">
        <v>17.46</v>
      </c>
      <c r="M41" s="4">
        <v>17.46</v>
      </c>
      <c r="N41" s="4">
        <v>17.46</v>
      </c>
      <c r="O41" s="4">
        <v>17.46</v>
      </c>
      <c r="P41" s="4">
        <v>13.58</v>
      </c>
      <c r="Q41" s="4">
        <v>17.46</v>
      </c>
      <c r="R41" s="4">
        <v>17.46</v>
      </c>
      <c r="S41" s="4">
        <v>17.46</v>
      </c>
      <c r="T41" s="4">
        <v>17.46</v>
      </c>
      <c r="U41" s="4">
        <v>12.61</v>
      </c>
      <c r="V41" s="4">
        <v>17.46</v>
      </c>
      <c r="W41" s="4">
        <v>17.46</v>
      </c>
      <c r="X41" s="4">
        <v>17.46</v>
      </c>
      <c r="Y41" s="4">
        <v>17.46</v>
      </c>
      <c r="Z41" s="4">
        <v>17.46</v>
      </c>
      <c r="AA41" s="4">
        <v>17.46</v>
      </c>
      <c r="AB41" s="4">
        <v>17.46</v>
      </c>
      <c r="AC41" s="4">
        <v>17.46</v>
      </c>
      <c r="AD41" s="4">
        <v>17.46</v>
      </c>
      <c r="AE41" s="4">
        <v>17.46</v>
      </c>
      <c r="AF41" s="4">
        <v>0</v>
      </c>
    </row>
    <row r="42" spans="1:32">
      <c r="A42" s="50">
        <v>40</v>
      </c>
      <c r="B42" s="4">
        <v>11.64</v>
      </c>
      <c r="C42" s="4">
        <v>11.64</v>
      </c>
      <c r="D42" s="4">
        <v>17.46</v>
      </c>
      <c r="E42" s="4">
        <v>17.46</v>
      </c>
      <c r="F42" s="4">
        <v>17.46</v>
      </c>
      <c r="G42" s="4">
        <v>17.46</v>
      </c>
      <c r="H42" s="4">
        <v>17.46</v>
      </c>
      <c r="I42" s="4">
        <v>17.46</v>
      </c>
      <c r="J42" s="4">
        <v>17.46</v>
      </c>
      <c r="K42" s="4">
        <v>17.46</v>
      </c>
      <c r="L42" s="4">
        <v>17.46</v>
      </c>
      <c r="M42" s="4">
        <v>17.46</v>
      </c>
      <c r="N42" s="4">
        <v>17.46</v>
      </c>
      <c r="O42" s="4">
        <v>17.46</v>
      </c>
      <c r="P42" s="4">
        <v>13.58</v>
      </c>
      <c r="Q42" s="4">
        <v>17.46</v>
      </c>
      <c r="R42" s="4">
        <v>17.46</v>
      </c>
      <c r="S42" s="4">
        <v>17.46</v>
      </c>
      <c r="T42" s="4">
        <v>17.46</v>
      </c>
      <c r="U42" s="4">
        <v>12.61</v>
      </c>
      <c r="V42" s="4">
        <v>17.46</v>
      </c>
      <c r="W42" s="4">
        <v>17.46</v>
      </c>
      <c r="X42" s="4">
        <v>17.46</v>
      </c>
      <c r="Y42" s="4">
        <v>17.46</v>
      </c>
      <c r="Z42" s="4">
        <v>17.46</v>
      </c>
      <c r="AA42" s="4">
        <v>17.46</v>
      </c>
      <c r="AB42" s="4">
        <v>17.46</v>
      </c>
      <c r="AC42" s="4">
        <v>17.46</v>
      </c>
      <c r="AD42" s="4">
        <v>17.46</v>
      </c>
      <c r="AE42" s="4">
        <v>17.46</v>
      </c>
      <c r="AF42" s="4">
        <v>0</v>
      </c>
    </row>
    <row r="43" spans="1:32">
      <c r="A43" s="50">
        <v>41</v>
      </c>
      <c r="B43" s="4">
        <v>11.64</v>
      </c>
      <c r="C43" s="4">
        <v>11.64</v>
      </c>
      <c r="D43" s="4">
        <v>17.46</v>
      </c>
      <c r="E43" s="4">
        <v>17.46</v>
      </c>
      <c r="F43" s="4">
        <v>17.46</v>
      </c>
      <c r="G43" s="4">
        <v>17.46</v>
      </c>
      <c r="H43" s="4">
        <v>17.46</v>
      </c>
      <c r="I43" s="4">
        <v>17.46</v>
      </c>
      <c r="J43" s="4">
        <v>17.46</v>
      </c>
      <c r="K43" s="4">
        <v>17.46</v>
      </c>
      <c r="L43" s="4">
        <v>17.46</v>
      </c>
      <c r="M43" s="4">
        <v>17.46</v>
      </c>
      <c r="N43" s="4">
        <v>17.46</v>
      </c>
      <c r="O43" s="4">
        <v>17.46</v>
      </c>
      <c r="P43" s="4">
        <v>13.58</v>
      </c>
      <c r="Q43" s="4">
        <v>13.58</v>
      </c>
      <c r="R43" s="4">
        <v>17.46</v>
      </c>
      <c r="S43" s="4">
        <v>17.46</v>
      </c>
      <c r="T43" s="4">
        <v>17.46</v>
      </c>
      <c r="U43" s="4">
        <v>12.61</v>
      </c>
      <c r="V43" s="4">
        <v>17.46</v>
      </c>
      <c r="W43" s="4">
        <v>17.46</v>
      </c>
      <c r="X43" s="4">
        <v>17.46</v>
      </c>
      <c r="Y43" s="4">
        <v>17.46</v>
      </c>
      <c r="Z43" s="4">
        <v>17.46</v>
      </c>
      <c r="AA43" s="4">
        <v>17.46</v>
      </c>
      <c r="AB43" s="4">
        <v>17.46</v>
      </c>
      <c r="AC43" s="4">
        <v>17.46</v>
      </c>
      <c r="AD43" s="4">
        <v>17.46</v>
      </c>
      <c r="AE43" s="4">
        <v>17.46</v>
      </c>
      <c r="AF43" s="4">
        <v>0</v>
      </c>
    </row>
    <row r="44" spans="1:32">
      <c r="A44" s="50">
        <v>42</v>
      </c>
      <c r="B44" s="4">
        <v>11.64</v>
      </c>
      <c r="C44" s="4">
        <v>11.64</v>
      </c>
      <c r="D44" s="4">
        <v>17.46</v>
      </c>
      <c r="E44" s="4">
        <v>17.46</v>
      </c>
      <c r="F44" s="4">
        <v>17.46</v>
      </c>
      <c r="G44" s="4">
        <v>17.46</v>
      </c>
      <c r="H44" s="4">
        <v>17.46</v>
      </c>
      <c r="I44" s="4">
        <v>17.46</v>
      </c>
      <c r="J44" s="4">
        <v>17.46</v>
      </c>
      <c r="K44" s="4">
        <v>17.46</v>
      </c>
      <c r="L44" s="4">
        <v>17.46</v>
      </c>
      <c r="M44" s="4">
        <v>17.46</v>
      </c>
      <c r="N44" s="4">
        <v>17.46</v>
      </c>
      <c r="O44" s="4">
        <v>17.46</v>
      </c>
      <c r="P44" s="4">
        <v>13.58</v>
      </c>
      <c r="Q44" s="4">
        <v>13.58</v>
      </c>
      <c r="R44" s="4">
        <v>17.46</v>
      </c>
      <c r="S44" s="4">
        <v>17.46</v>
      </c>
      <c r="T44" s="4">
        <v>17.46</v>
      </c>
      <c r="U44" s="4">
        <v>12.61</v>
      </c>
      <c r="V44" s="4">
        <v>17.46</v>
      </c>
      <c r="W44" s="4">
        <v>17.46</v>
      </c>
      <c r="X44" s="4">
        <v>17.46</v>
      </c>
      <c r="Y44" s="4">
        <v>17.46</v>
      </c>
      <c r="Z44" s="4">
        <v>17.46</v>
      </c>
      <c r="AA44" s="4">
        <v>17.46</v>
      </c>
      <c r="AB44" s="4">
        <v>17.46</v>
      </c>
      <c r="AC44" s="4">
        <v>17.46</v>
      </c>
      <c r="AD44" s="4">
        <v>17.46</v>
      </c>
      <c r="AE44" s="4">
        <v>17.46</v>
      </c>
      <c r="AF44" s="4">
        <v>0</v>
      </c>
    </row>
    <row r="45" spans="1:32">
      <c r="A45" s="50">
        <v>43</v>
      </c>
      <c r="B45" s="4">
        <v>11.64</v>
      </c>
      <c r="C45" s="4">
        <v>11.64</v>
      </c>
      <c r="D45" s="4">
        <v>17.46</v>
      </c>
      <c r="E45" s="4">
        <v>17.46</v>
      </c>
      <c r="F45" s="4">
        <v>17.46</v>
      </c>
      <c r="G45" s="4">
        <v>17.46</v>
      </c>
      <c r="H45" s="4">
        <v>17.46</v>
      </c>
      <c r="I45" s="4">
        <v>17.46</v>
      </c>
      <c r="J45" s="4">
        <v>17.46</v>
      </c>
      <c r="K45" s="4">
        <v>17.46</v>
      </c>
      <c r="L45" s="4">
        <v>17.46</v>
      </c>
      <c r="M45" s="4">
        <v>17.46</v>
      </c>
      <c r="N45" s="4">
        <v>17.46</v>
      </c>
      <c r="O45" s="4">
        <v>17.46</v>
      </c>
      <c r="P45" s="4">
        <v>13.58</v>
      </c>
      <c r="Q45" s="4">
        <v>13.58</v>
      </c>
      <c r="R45" s="4">
        <v>17.46</v>
      </c>
      <c r="S45" s="4">
        <v>17.46</v>
      </c>
      <c r="T45" s="4">
        <v>17.46</v>
      </c>
      <c r="U45" s="4">
        <v>12.61</v>
      </c>
      <c r="V45" s="4">
        <v>17.46</v>
      </c>
      <c r="W45" s="4">
        <v>17.46</v>
      </c>
      <c r="X45" s="4">
        <v>17.46</v>
      </c>
      <c r="Y45" s="4">
        <v>17.46</v>
      </c>
      <c r="Z45" s="4">
        <v>17.46</v>
      </c>
      <c r="AA45" s="4">
        <v>17.46</v>
      </c>
      <c r="AB45" s="4">
        <v>17.46</v>
      </c>
      <c r="AC45" s="4">
        <v>17.46</v>
      </c>
      <c r="AD45" s="4">
        <v>17.46</v>
      </c>
      <c r="AE45" s="4">
        <v>17.46</v>
      </c>
      <c r="AF45" s="4">
        <v>0</v>
      </c>
    </row>
    <row r="46" spans="1:32">
      <c r="A46" s="50">
        <v>44</v>
      </c>
      <c r="B46" s="4">
        <v>11.64</v>
      </c>
      <c r="C46" s="4">
        <v>11.64</v>
      </c>
      <c r="D46" s="4">
        <v>17.46</v>
      </c>
      <c r="E46" s="4">
        <v>17.46</v>
      </c>
      <c r="F46" s="4">
        <v>17.46</v>
      </c>
      <c r="G46" s="4">
        <v>17.46</v>
      </c>
      <c r="H46" s="4">
        <v>17.46</v>
      </c>
      <c r="I46" s="4">
        <v>17.46</v>
      </c>
      <c r="J46" s="4">
        <v>17.46</v>
      </c>
      <c r="K46" s="4">
        <v>17.46</v>
      </c>
      <c r="L46" s="4">
        <v>17.46</v>
      </c>
      <c r="M46" s="4">
        <v>17.46</v>
      </c>
      <c r="N46" s="4">
        <v>17.46</v>
      </c>
      <c r="O46" s="4">
        <v>17.46</v>
      </c>
      <c r="P46" s="4">
        <v>13.58</v>
      </c>
      <c r="Q46" s="4">
        <v>13.58</v>
      </c>
      <c r="R46" s="4">
        <v>17.46</v>
      </c>
      <c r="S46" s="4">
        <v>17.46</v>
      </c>
      <c r="T46" s="4">
        <v>17.46</v>
      </c>
      <c r="U46" s="4">
        <v>12.61</v>
      </c>
      <c r="V46" s="4">
        <v>17.46</v>
      </c>
      <c r="W46" s="4">
        <v>17.46</v>
      </c>
      <c r="X46" s="4">
        <v>17.46</v>
      </c>
      <c r="Y46" s="4">
        <v>17.46</v>
      </c>
      <c r="Z46" s="4">
        <v>17.46</v>
      </c>
      <c r="AA46" s="4">
        <v>17.46</v>
      </c>
      <c r="AB46" s="4">
        <v>17.46</v>
      </c>
      <c r="AC46" s="4">
        <v>17.46</v>
      </c>
      <c r="AD46" s="4">
        <v>17.46</v>
      </c>
      <c r="AE46" s="4">
        <v>17.46</v>
      </c>
      <c r="AF46" s="4">
        <v>0</v>
      </c>
    </row>
    <row r="47" spans="1:32">
      <c r="A47" s="50">
        <v>45</v>
      </c>
      <c r="B47" s="4">
        <v>11.64</v>
      </c>
      <c r="C47" s="4">
        <v>11.64</v>
      </c>
      <c r="D47" s="4">
        <v>17.46</v>
      </c>
      <c r="E47" s="4">
        <v>17.46</v>
      </c>
      <c r="F47" s="4">
        <v>17.46</v>
      </c>
      <c r="G47" s="4">
        <v>17.46</v>
      </c>
      <c r="H47" s="4">
        <v>17.46</v>
      </c>
      <c r="I47" s="4">
        <v>17.46</v>
      </c>
      <c r="J47" s="4">
        <v>17.46</v>
      </c>
      <c r="K47" s="4">
        <v>17.46</v>
      </c>
      <c r="L47" s="4">
        <v>17.46</v>
      </c>
      <c r="M47" s="4">
        <v>17.46</v>
      </c>
      <c r="N47" s="4">
        <v>17.46</v>
      </c>
      <c r="O47" s="4">
        <v>17.46</v>
      </c>
      <c r="P47" s="4">
        <v>13.58</v>
      </c>
      <c r="Q47" s="4">
        <v>13.58</v>
      </c>
      <c r="R47" s="4">
        <v>17.46</v>
      </c>
      <c r="S47" s="4">
        <v>17.46</v>
      </c>
      <c r="T47" s="4">
        <v>17.46</v>
      </c>
      <c r="U47" s="4">
        <v>12.61</v>
      </c>
      <c r="V47" s="4">
        <v>17.46</v>
      </c>
      <c r="W47" s="4">
        <v>17.46</v>
      </c>
      <c r="X47" s="4">
        <v>17.46</v>
      </c>
      <c r="Y47" s="4">
        <v>17.46</v>
      </c>
      <c r="Z47" s="4">
        <v>17.46</v>
      </c>
      <c r="AA47" s="4">
        <v>17.46</v>
      </c>
      <c r="AB47" s="4">
        <v>17.46</v>
      </c>
      <c r="AC47" s="4">
        <v>17.46</v>
      </c>
      <c r="AD47" s="4">
        <v>17.46</v>
      </c>
      <c r="AE47" s="4">
        <v>17.46</v>
      </c>
      <c r="AF47" s="4">
        <v>0</v>
      </c>
    </row>
    <row r="48" spans="1:32">
      <c r="A48" s="50">
        <v>46</v>
      </c>
      <c r="B48" s="4">
        <v>11.64</v>
      </c>
      <c r="C48" s="4">
        <v>11.64</v>
      </c>
      <c r="D48" s="4">
        <v>17.46</v>
      </c>
      <c r="E48" s="4">
        <v>17.46</v>
      </c>
      <c r="F48" s="4">
        <v>17.46</v>
      </c>
      <c r="G48" s="4">
        <v>17.46</v>
      </c>
      <c r="H48" s="4">
        <v>17.46</v>
      </c>
      <c r="I48" s="4">
        <v>17.46</v>
      </c>
      <c r="J48" s="4">
        <v>17.46</v>
      </c>
      <c r="K48" s="4">
        <v>17.46</v>
      </c>
      <c r="L48" s="4">
        <v>17.46</v>
      </c>
      <c r="M48" s="4">
        <v>17.46</v>
      </c>
      <c r="N48" s="4">
        <v>17.46</v>
      </c>
      <c r="O48" s="4">
        <v>17.46</v>
      </c>
      <c r="P48" s="4">
        <v>13.58</v>
      </c>
      <c r="Q48" s="4">
        <v>13.58</v>
      </c>
      <c r="R48" s="4">
        <v>17.46</v>
      </c>
      <c r="S48" s="4">
        <v>17.46</v>
      </c>
      <c r="T48" s="4">
        <v>17.46</v>
      </c>
      <c r="U48" s="4">
        <v>12.61</v>
      </c>
      <c r="V48" s="4">
        <v>17.46</v>
      </c>
      <c r="W48" s="4">
        <v>17.46</v>
      </c>
      <c r="X48" s="4">
        <v>17.46</v>
      </c>
      <c r="Y48" s="4">
        <v>17.46</v>
      </c>
      <c r="Z48" s="4">
        <v>17.46</v>
      </c>
      <c r="AA48" s="4">
        <v>17.46</v>
      </c>
      <c r="AB48" s="4">
        <v>17.46</v>
      </c>
      <c r="AC48" s="4">
        <v>17.46</v>
      </c>
      <c r="AD48" s="4">
        <v>17.46</v>
      </c>
      <c r="AE48" s="4">
        <v>17.46</v>
      </c>
      <c r="AF48" s="4">
        <v>0</v>
      </c>
    </row>
    <row r="49" spans="1:32">
      <c r="A49" s="50">
        <v>47</v>
      </c>
      <c r="B49" s="4">
        <v>11.64</v>
      </c>
      <c r="C49" s="4">
        <v>11.64</v>
      </c>
      <c r="D49" s="4">
        <v>17.46</v>
      </c>
      <c r="E49" s="4">
        <v>17.46</v>
      </c>
      <c r="F49" s="4">
        <v>17.46</v>
      </c>
      <c r="G49" s="4">
        <v>17.46</v>
      </c>
      <c r="H49" s="4">
        <v>17.46</v>
      </c>
      <c r="I49" s="4">
        <v>17.46</v>
      </c>
      <c r="J49" s="4">
        <v>17.46</v>
      </c>
      <c r="K49" s="4">
        <v>17.46</v>
      </c>
      <c r="L49" s="4">
        <v>17.46</v>
      </c>
      <c r="M49" s="4">
        <v>17.46</v>
      </c>
      <c r="N49" s="4">
        <v>17.46</v>
      </c>
      <c r="O49" s="4">
        <v>17.46</v>
      </c>
      <c r="P49" s="4">
        <v>13.58</v>
      </c>
      <c r="Q49" s="4">
        <v>13.58</v>
      </c>
      <c r="R49" s="4">
        <v>17.46</v>
      </c>
      <c r="S49" s="4">
        <v>17.46</v>
      </c>
      <c r="T49" s="4">
        <v>17.46</v>
      </c>
      <c r="U49" s="4">
        <v>12.61</v>
      </c>
      <c r="V49" s="4">
        <v>17.46</v>
      </c>
      <c r="W49" s="4">
        <v>17.46</v>
      </c>
      <c r="X49" s="4">
        <v>17.46</v>
      </c>
      <c r="Y49" s="4">
        <v>17.46</v>
      </c>
      <c r="Z49" s="4">
        <v>17.46</v>
      </c>
      <c r="AA49" s="4">
        <v>17.46</v>
      </c>
      <c r="AB49" s="4">
        <v>17.46</v>
      </c>
      <c r="AC49" s="4">
        <v>17.46</v>
      </c>
      <c r="AD49" s="4">
        <v>17.46</v>
      </c>
      <c r="AE49" s="4">
        <v>17.46</v>
      </c>
      <c r="AF49" s="4">
        <v>0</v>
      </c>
    </row>
    <row r="50" spans="1:32">
      <c r="A50" s="50">
        <v>48</v>
      </c>
      <c r="B50" s="4">
        <v>11.64</v>
      </c>
      <c r="C50" s="4">
        <v>11.64</v>
      </c>
      <c r="D50" s="4">
        <v>17.46</v>
      </c>
      <c r="E50" s="4">
        <v>17.46</v>
      </c>
      <c r="F50" s="4">
        <v>17.46</v>
      </c>
      <c r="G50" s="4">
        <v>17.46</v>
      </c>
      <c r="H50" s="4">
        <v>17.46</v>
      </c>
      <c r="I50" s="4">
        <v>17.46</v>
      </c>
      <c r="J50" s="4">
        <v>17.46</v>
      </c>
      <c r="K50" s="4">
        <v>17.46</v>
      </c>
      <c r="L50" s="4">
        <v>17.46</v>
      </c>
      <c r="M50" s="4">
        <v>17.46</v>
      </c>
      <c r="N50" s="4">
        <v>17.46</v>
      </c>
      <c r="O50" s="4">
        <v>17.46</v>
      </c>
      <c r="P50" s="4">
        <v>13.58</v>
      </c>
      <c r="Q50" s="4">
        <v>13.58</v>
      </c>
      <c r="R50" s="4">
        <v>17.46</v>
      </c>
      <c r="S50" s="4">
        <v>17.46</v>
      </c>
      <c r="T50" s="4">
        <v>17.46</v>
      </c>
      <c r="U50" s="4">
        <v>12.61</v>
      </c>
      <c r="V50" s="4">
        <v>17.46</v>
      </c>
      <c r="W50" s="4">
        <v>17.46</v>
      </c>
      <c r="X50" s="4">
        <v>17.46</v>
      </c>
      <c r="Y50" s="4">
        <v>17.46</v>
      </c>
      <c r="Z50" s="4">
        <v>17.46</v>
      </c>
      <c r="AA50" s="4">
        <v>17.46</v>
      </c>
      <c r="AB50" s="4">
        <v>17.46</v>
      </c>
      <c r="AC50" s="4">
        <v>17.46</v>
      </c>
      <c r="AD50" s="4">
        <v>17.46</v>
      </c>
      <c r="AE50" s="4">
        <v>17.46</v>
      </c>
      <c r="AF50" s="4">
        <v>0</v>
      </c>
    </row>
    <row r="51" spans="1:32">
      <c r="A51" s="50">
        <v>49</v>
      </c>
      <c r="B51" s="4">
        <v>11.64</v>
      </c>
      <c r="C51" s="4">
        <v>11.64</v>
      </c>
      <c r="D51" s="4">
        <v>17.46</v>
      </c>
      <c r="E51" s="4">
        <v>17.46</v>
      </c>
      <c r="F51" s="4">
        <v>17.46</v>
      </c>
      <c r="G51" s="4">
        <v>17.46</v>
      </c>
      <c r="H51" s="4">
        <v>17.46</v>
      </c>
      <c r="I51" s="4">
        <v>17.46</v>
      </c>
      <c r="J51" s="4">
        <v>17.46</v>
      </c>
      <c r="K51" s="4">
        <v>17.46</v>
      </c>
      <c r="L51" s="4">
        <v>17.46</v>
      </c>
      <c r="M51" s="4">
        <v>17.46</v>
      </c>
      <c r="N51" s="4">
        <v>17.46</v>
      </c>
      <c r="O51" s="4">
        <v>17.46</v>
      </c>
      <c r="P51" s="4">
        <v>13.58</v>
      </c>
      <c r="Q51" s="4">
        <v>13.58</v>
      </c>
      <c r="R51" s="4">
        <v>17.46</v>
      </c>
      <c r="S51" s="4">
        <v>17.46</v>
      </c>
      <c r="T51" s="4">
        <v>17.46</v>
      </c>
      <c r="U51" s="4">
        <v>12.61</v>
      </c>
      <c r="V51" s="4">
        <v>17.46</v>
      </c>
      <c r="W51" s="4">
        <v>17.46</v>
      </c>
      <c r="X51" s="4">
        <v>17.46</v>
      </c>
      <c r="Y51" s="4">
        <v>17.46</v>
      </c>
      <c r="Z51" s="4">
        <v>17.46</v>
      </c>
      <c r="AA51" s="4">
        <v>17.46</v>
      </c>
      <c r="AB51" s="4">
        <v>17.46</v>
      </c>
      <c r="AC51" s="4">
        <v>17.46</v>
      </c>
      <c r="AD51" s="4">
        <v>17.46</v>
      </c>
      <c r="AE51" s="4">
        <v>17.46</v>
      </c>
      <c r="AF51" s="4">
        <v>0</v>
      </c>
    </row>
    <row r="52" spans="1:32">
      <c r="A52" s="50">
        <v>50</v>
      </c>
      <c r="B52" s="4">
        <v>11.64</v>
      </c>
      <c r="C52" s="4">
        <v>11.64</v>
      </c>
      <c r="D52" s="4">
        <v>17.46</v>
      </c>
      <c r="E52" s="4">
        <v>17.46</v>
      </c>
      <c r="F52" s="4">
        <v>17.46</v>
      </c>
      <c r="G52" s="4">
        <v>17.46</v>
      </c>
      <c r="H52" s="4">
        <v>17.46</v>
      </c>
      <c r="I52" s="4">
        <v>17.46</v>
      </c>
      <c r="J52" s="4">
        <v>17.46</v>
      </c>
      <c r="K52" s="4">
        <v>17.46</v>
      </c>
      <c r="L52" s="4">
        <v>17.46</v>
      </c>
      <c r="M52" s="4">
        <v>17.46</v>
      </c>
      <c r="N52" s="4">
        <v>17.46</v>
      </c>
      <c r="O52" s="4">
        <v>17.46</v>
      </c>
      <c r="P52" s="4">
        <v>13.58</v>
      </c>
      <c r="Q52" s="4">
        <v>13.58</v>
      </c>
      <c r="R52" s="4">
        <v>17.46</v>
      </c>
      <c r="S52" s="4">
        <v>17.46</v>
      </c>
      <c r="T52" s="4">
        <v>17.46</v>
      </c>
      <c r="U52" s="4">
        <v>12.61</v>
      </c>
      <c r="V52" s="4">
        <v>17.46</v>
      </c>
      <c r="W52" s="4">
        <v>17.46</v>
      </c>
      <c r="X52" s="4">
        <v>17.46</v>
      </c>
      <c r="Y52" s="4">
        <v>17.46</v>
      </c>
      <c r="Z52" s="4">
        <v>17.46</v>
      </c>
      <c r="AA52" s="4">
        <v>17.46</v>
      </c>
      <c r="AB52" s="4">
        <v>17.46</v>
      </c>
      <c r="AC52" s="4">
        <v>17.46</v>
      </c>
      <c r="AD52" s="4">
        <v>17.46</v>
      </c>
      <c r="AE52" s="4">
        <v>17.46</v>
      </c>
      <c r="AF52" s="4">
        <v>0</v>
      </c>
    </row>
    <row r="53" spans="1:32">
      <c r="A53" s="50">
        <v>51</v>
      </c>
      <c r="B53" s="4">
        <v>11.64</v>
      </c>
      <c r="C53" s="4">
        <v>11.64</v>
      </c>
      <c r="D53" s="4">
        <v>17.46</v>
      </c>
      <c r="E53" s="4">
        <v>17.46</v>
      </c>
      <c r="F53" s="4">
        <v>17.46</v>
      </c>
      <c r="G53" s="4">
        <v>17.46</v>
      </c>
      <c r="H53" s="4">
        <v>17.46</v>
      </c>
      <c r="I53" s="4">
        <v>17.46</v>
      </c>
      <c r="J53" s="4">
        <v>17.46</v>
      </c>
      <c r="K53" s="4">
        <v>17.46</v>
      </c>
      <c r="L53" s="4">
        <v>17.46</v>
      </c>
      <c r="M53" s="4">
        <v>17.46</v>
      </c>
      <c r="N53" s="4">
        <v>17.46</v>
      </c>
      <c r="O53" s="4">
        <v>17.46</v>
      </c>
      <c r="P53" s="4">
        <v>13.58</v>
      </c>
      <c r="Q53" s="4">
        <v>13.58</v>
      </c>
      <c r="R53" s="4">
        <v>17.46</v>
      </c>
      <c r="S53" s="4">
        <v>17.46</v>
      </c>
      <c r="T53" s="4">
        <v>17.46</v>
      </c>
      <c r="U53" s="4">
        <v>12.61</v>
      </c>
      <c r="V53" s="4">
        <v>17.46</v>
      </c>
      <c r="W53" s="4">
        <v>17.46</v>
      </c>
      <c r="X53" s="4">
        <v>17.46</v>
      </c>
      <c r="Y53" s="4">
        <v>17.46</v>
      </c>
      <c r="Z53" s="4">
        <v>17.46</v>
      </c>
      <c r="AA53" s="4">
        <v>17.46</v>
      </c>
      <c r="AB53" s="4">
        <v>17.46</v>
      </c>
      <c r="AC53" s="4">
        <v>17.46</v>
      </c>
      <c r="AD53" s="4">
        <v>17.46</v>
      </c>
      <c r="AE53" s="4">
        <v>17.46</v>
      </c>
      <c r="AF53" s="4">
        <v>0</v>
      </c>
    </row>
    <row r="54" spans="1:32">
      <c r="A54" s="50">
        <v>52</v>
      </c>
      <c r="B54" s="4">
        <v>11.64</v>
      </c>
      <c r="C54" s="4">
        <v>11.64</v>
      </c>
      <c r="D54" s="4">
        <v>17.46</v>
      </c>
      <c r="E54" s="4">
        <v>17.46</v>
      </c>
      <c r="F54" s="4">
        <v>17.46</v>
      </c>
      <c r="G54" s="4">
        <v>17.46</v>
      </c>
      <c r="H54" s="4">
        <v>17.46</v>
      </c>
      <c r="I54" s="4">
        <v>17.46</v>
      </c>
      <c r="J54" s="4">
        <v>17.46</v>
      </c>
      <c r="K54" s="4">
        <v>17.46</v>
      </c>
      <c r="L54" s="4">
        <v>17.46</v>
      </c>
      <c r="M54" s="4">
        <v>17.46</v>
      </c>
      <c r="N54" s="4">
        <v>17.46</v>
      </c>
      <c r="O54" s="4">
        <v>17.46</v>
      </c>
      <c r="P54" s="4">
        <v>13.58</v>
      </c>
      <c r="Q54" s="4">
        <v>13.58</v>
      </c>
      <c r="R54" s="4">
        <v>17.46</v>
      </c>
      <c r="S54" s="4">
        <v>17.46</v>
      </c>
      <c r="T54" s="4">
        <v>17.46</v>
      </c>
      <c r="U54" s="4">
        <v>12.61</v>
      </c>
      <c r="V54" s="4">
        <v>17.46</v>
      </c>
      <c r="W54" s="4">
        <v>17.46</v>
      </c>
      <c r="X54" s="4">
        <v>17.46</v>
      </c>
      <c r="Y54" s="4">
        <v>17.46</v>
      </c>
      <c r="Z54" s="4">
        <v>17.46</v>
      </c>
      <c r="AA54" s="4">
        <v>17.46</v>
      </c>
      <c r="AB54" s="4">
        <v>17.46</v>
      </c>
      <c r="AC54" s="4">
        <v>17.46</v>
      </c>
      <c r="AD54" s="4">
        <v>17.46</v>
      </c>
      <c r="AE54" s="4">
        <v>17.46</v>
      </c>
      <c r="AF54" s="4">
        <v>0</v>
      </c>
    </row>
    <row r="55" spans="1:32">
      <c r="A55" s="50">
        <v>53</v>
      </c>
      <c r="B55" s="4">
        <v>11.64</v>
      </c>
      <c r="C55" s="4">
        <v>11.64</v>
      </c>
      <c r="D55" s="4">
        <v>17.46</v>
      </c>
      <c r="E55" s="4">
        <v>17.46</v>
      </c>
      <c r="F55" s="4">
        <v>17.46</v>
      </c>
      <c r="G55" s="4">
        <v>17.46</v>
      </c>
      <c r="H55" s="4">
        <v>17.46</v>
      </c>
      <c r="I55" s="4">
        <v>17.46</v>
      </c>
      <c r="J55" s="4">
        <v>17.46</v>
      </c>
      <c r="K55" s="4">
        <v>17.46</v>
      </c>
      <c r="L55" s="4">
        <v>17.46</v>
      </c>
      <c r="M55" s="4">
        <v>17.46</v>
      </c>
      <c r="N55" s="4">
        <v>17.46</v>
      </c>
      <c r="O55" s="4">
        <v>17.46</v>
      </c>
      <c r="P55" s="4">
        <v>13.58</v>
      </c>
      <c r="Q55" s="4">
        <v>17.46</v>
      </c>
      <c r="R55" s="4">
        <v>17.46</v>
      </c>
      <c r="S55" s="4">
        <v>17.46</v>
      </c>
      <c r="T55" s="4">
        <v>17.46</v>
      </c>
      <c r="U55" s="4">
        <v>12.61</v>
      </c>
      <c r="V55" s="4">
        <v>17.46</v>
      </c>
      <c r="W55" s="4">
        <v>17.46</v>
      </c>
      <c r="X55" s="4">
        <v>17.46</v>
      </c>
      <c r="Y55" s="4">
        <v>17.46</v>
      </c>
      <c r="Z55" s="4">
        <v>17.46</v>
      </c>
      <c r="AA55" s="4">
        <v>17.46</v>
      </c>
      <c r="AB55" s="4">
        <v>17.46</v>
      </c>
      <c r="AC55" s="4">
        <v>17.46</v>
      </c>
      <c r="AD55" s="4">
        <v>17.46</v>
      </c>
      <c r="AE55" s="4">
        <v>17.46</v>
      </c>
      <c r="AF55" s="4">
        <v>0</v>
      </c>
    </row>
    <row r="56" spans="1:32">
      <c r="A56" s="50">
        <v>54</v>
      </c>
      <c r="B56" s="4">
        <v>11.64</v>
      </c>
      <c r="C56" s="4">
        <v>11.64</v>
      </c>
      <c r="D56" s="4">
        <v>17.46</v>
      </c>
      <c r="E56" s="4">
        <v>17.46</v>
      </c>
      <c r="F56" s="4">
        <v>17.46</v>
      </c>
      <c r="G56" s="4">
        <v>17.46</v>
      </c>
      <c r="H56" s="4">
        <v>17.46</v>
      </c>
      <c r="I56" s="4">
        <v>17.46</v>
      </c>
      <c r="J56" s="4">
        <v>17.46</v>
      </c>
      <c r="K56" s="4">
        <v>17.46</v>
      </c>
      <c r="L56" s="4">
        <v>17.46</v>
      </c>
      <c r="M56" s="4">
        <v>17.46</v>
      </c>
      <c r="N56" s="4">
        <v>17.46</v>
      </c>
      <c r="O56" s="4">
        <v>17.46</v>
      </c>
      <c r="P56" s="4">
        <v>13.58</v>
      </c>
      <c r="Q56" s="4">
        <v>17.46</v>
      </c>
      <c r="R56" s="4">
        <v>17.46</v>
      </c>
      <c r="S56" s="4">
        <v>17.46</v>
      </c>
      <c r="T56" s="4">
        <v>17.46</v>
      </c>
      <c r="U56" s="4">
        <v>12.61</v>
      </c>
      <c r="V56" s="4">
        <v>17.46</v>
      </c>
      <c r="W56" s="4">
        <v>17.46</v>
      </c>
      <c r="X56" s="4">
        <v>17.46</v>
      </c>
      <c r="Y56" s="4">
        <v>17.46</v>
      </c>
      <c r="Z56" s="4">
        <v>17.46</v>
      </c>
      <c r="AA56" s="4">
        <v>17.46</v>
      </c>
      <c r="AB56" s="4">
        <v>17.46</v>
      </c>
      <c r="AC56" s="4">
        <v>17.46</v>
      </c>
      <c r="AD56" s="4">
        <v>17.46</v>
      </c>
      <c r="AE56" s="4">
        <v>17.46</v>
      </c>
      <c r="AF56" s="4">
        <v>0</v>
      </c>
    </row>
    <row r="57" spans="1:32">
      <c r="A57" s="50">
        <v>55</v>
      </c>
      <c r="B57" s="4">
        <v>11.64</v>
      </c>
      <c r="C57" s="4">
        <v>11.64</v>
      </c>
      <c r="D57" s="4">
        <v>17.46</v>
      </c>
      <c r="E57" s="4">
        <v>17.46</v>
      </c>
      <c r="F57" s="4">
        <v>17.46</v>
      </c>
      <c r="G57" s="4">
        <v>17.46</v>
      </c>
      <c r="H57" s="4">
        <v>17.46</v>
      </c>
      <c r="I57" s="4">
        <v>17.46</v>
      </c>
      <c r="J57" s="4">
        <v>17.46</v>
      </c>
      <c r="K57" s="4">
        <v>17.46</v>
      </c>
      <c r="L57" s="4">
        <v>17.46</v>
      </c>
      <c r="M57" s="4">
        <v>17.46</v>
      </c>
      <c r="N57" s="4">
        <v>17.46</v>
      </c>
      <c r="O57" s="4">
        <v>17.46</v>
      </c>
      <c r="P57" s="4">
        <v>13.58</v>
      </c>
      <c r="Q57" s="4">
        <v>17.46</v>
      </c>
      <c r="R57" s="4">
        <v>17.46</v>
      </c>
      <c r="S57" s="4">
        <v>17.46</v>
      </c>
      <c r="T57" s="4">
        <v>17.46</v>
      </c>
      <c r="U57" s="4">
        <v>12.61</v>
      </c>
      <c r="V57" s="4">
        <v>17.46</v>
      </c>
      <c r="W57" s="4">
        <v>17.46</v>
      </c>
      <c r="X57" s="4">
        <v>17.46</v>
      </c>
      <c r="Y57" s="4">
        <v>17.46</v>
      </c>
      <c r="Z57" s="4">
        <v>17.46</v>
      </c>
      <c r="AA57" s="4">
        <v>17.46</v>
      </c>
      <c r="AB57" s="4">
        <v>17.46</v>
      </c>
      <c r="AC57" s="4">
        <v>17.46</v>
      </c>
      <c r="AD57" s="4">
        <v>17.46</v>
      </c>
      <c r="AE57" s="4">
        <v>17.46</v>
      </c>
      <c r="AF57" s="4">
        <v>0</v>
      </c>
    </row>
    <row r="58" spans="1:32">
      <c r="A58" s="50">
        <v>56</v>
      </c>
      <c r="B58" s="4">
        <v>11.64</v>
      </c>
      <c r="C58" s="4">
        <v>11.64</v>
      </c>
      <c r="D58" s="4">
        <v>17.46</v>
      </c>
      <c r="E58" s="4">
        <v>17.46</v>
      </c>
      <c r="F58" s="4">
        <v>17.46</v>
      </c>
      <c r="G58" s="4">
        <v>17.46</v>
      </c>
      <c r="H58" s="4">
        <v>17.46</v>
      </c>
      <c r="I58" s="4">
        <v>17.46</v>
      </c>
      <c r="J58" s="4">
        <v>17.46</v>
      </c>
      <c r="K58" s="4">
        <v>17.46</v>
      </c>
      <c r="L58" s="4">
        <v>17.46</v>
      </c>
      <c r="M58" s="4">
        <v>17.46</v>
      </c>
      <c r="N58" s="4">
        <v>17.46</v>
      </c>
      <c r="O58" s="4">
        <v>17.46</v>
      </c>
      <c r="P58" s="4">
        <v>13.58</v>
      </c>
      <c r="Q58" s="4">
        <v>17.46</v>
      </c>
      <c r="R58" s="4">
        <v>17.46</v>
      </c>
      <c r="S58" s="4">
        <v>17.46</v>
      </c>
      <c r="T58" s="4">
        <v>17.46</v>
      </c>
      <c r="U58" s="4">
        <v>12.61</v>
      </c>
      <c r="V58" s="4">
        <v>17.46</v>
      </c>
      <c r="W58" s="4">
        <v>17.46</v>
      </c>
      <c r="X58" s="4">
        <v>17.46</v>
      </c>
      <c r="Y58" s="4">
        <v>17.46</v>
      </c>
      <c r="Z58" s="4">
        <v>17.46</v>
      </c>
      <c r="AA58" s="4">
        <v>17.46</v>
      </c>
      <c r="AB58" s="4">
        <v>17.46</v>
      </c>
      <c r="AC58" s="4">
        <v>17.46</v>
      </c>
      <c r="AD58" s="4">
        <v>17.46</v>
      </c>
      <c r="AE58" s="4">
        <v>17.46</v>
      </c>
      <c r="AF58" s="4">
        <v>0</v>
      </c>
    </row>
    <row r="59" spans="1:32">
      <c r="A59" s="50">
        <v>57</v>
      </c>
      <c r="B59" s="4">
        <v>11.64</v>
      </c>
      <c r="C59" s="4">
        <v>11.64</v>
      </c>
      <c r="D59" s="4">
        <v>17.46</v>
      </c>
      <c r="E59" s="4">
        <v>17.46</v>
      </c>
      <c r="F59" s="4">
        <v>17.46</v>
      </c>
      <c r="G59" s="4">
        <v>17.46</v>
      </c>
      <c r="H59" s="4">
        <v>17.46</v>
      </c>
      <c r="I59" s="4">
        <v>17.46</v>
      </c>
      <c r="J59" s="4">
        <v>17.46</v>
      </c>
      <c r="K59" s="4">
        <v>17.46</v>
      </c>
      <c r="L59" s="4">
        <v>17.46</v>
      </c>
      <c r="M59" s="4">
        <v>17.46</v>
      </c>
      <c r="N59" s="4">
        <v>17.46</v>
      </c>
      <c r="O59" s="4">
        <v>17.46</v>
      </c>
      <c r="P59" s="4">
        <v>13.58</v>
      </c>
      <c r="Q59" s="4">
        <v>17.46</v>
      </c>
      <c r="R59" s="4">
        <v>17.46</v>
      </c>
      <c r="S59" s="4">
        <v>17.46</v>
      </c>
      <c r="T59" s="4">
        <v>17.46</v>
      </c>
      <c r="U59" s="4">
        <v>17.46</v>
      </c>
      <c r="V59" s="4">
        <v>17.46</v>
      </c>
      <c r="W59" s="4">
        <v>17.46</v>
      </c>
      <c r="X59" s="4">
        <v>17.46</v>
      </c>
      <c r="Y59" s="4">
        <v>17.46</v>
      </c>
      <c r="Z59" s="4">
        <v>17.46</v>
      </c>
      <c r="AA59" s="4">
        <v>17.46</v>
      </c>
      <c r="AB59" s="4">
        <v>17.46</v>
      </c>
      <c r="AC59" s="4">
        <v>17.46</v>
      </c>
      <c r="AD59" s="4">
        <v>17.46</v>
      </c>
      <c r="AE59" s="4">
        <v>17.46</v>
      </c>
      <c r="AF59" s="4">
        <v>0</v>
      </c>
    </row>
    <row r="60" spans="1:32">
      <c r="A60" s="50">
        <v>58</v>
      </c>
      <c r="B60" s="4">
        <v>11.64</v>
      </c>
      <c r="C60" s="4">
        <v>11.64</v>
      </c>
      <c r="D60" s="4">
        <v>17.46</v>
      </c>
      <c r="E60" s="4">
        <v>17.46</v>
      </c>
      <c r="F60" s="4">
        <v>17.46</v>
      </c>
      <c r="G60" s="4">
        <v>17.46</v>
      </c>
      <c r="H60" s="4">
        <v>17.46</v>
      </c>
      <c r="I60" s="4">
        <v>17.46</v>
      </c>
      <c r="J60" s="4">
        <v>17.46</v>
      </c>
      <c r="K60" s="4">
        <v>17.46</v>
      </c>
      <c r="L60" s="4">
        <v>17.46</v>
      </c>
      <c r="M60" s="4">
        <v>17.46</v>
      </c>
      <c r="N60" s="4">
        <v>17.46</v>
      </c>
      <c r="O60" s="4">
        <v>17.46</v>
      </c>
      <c r="P60" s="4">
        <v>13.58</v>
      </c>
      <c r="Q60" s="4">
        <v>17.46</v>
      </c>
      <c r="R60" s="4">
        <v>17.46</v>
      </c>
      <c r="S60" s="4">
        <v>17.46</v>
      </c>
      <c r="T60" s="4">
        <v>17.46</v>
      </c>
      <c r="U60" s="4">
        <v>17.46</v>
      </c>
      <c r="V60" s="4">
        <v>17.46</v>
      </c>
      <c r="W60" s="4">
        <v>17.46</v>
      </c>
      <c r="X60" s="4">
        <v>17.46</v>
      </c>
      <c r="Y60" s="4">
        <v>17.46</v>
      </c>
      <c r="Z60" s="4">
        <v>17.46</v>
      </c>
      <c r="AA60" s="4">
        <v>17.46</v>
      </c>
      <c r="AB60" s="4">
        <v>17.46</v>
      </c>
      <c r="AC60" s="4">
        <v>17.46</v>
      </c>
      <c r="AD60" s="4">
        <v>17.46</v>
      </c>
      <c r="AE60" s="4">
        <v>17.46</v>
      </c>
      <c r="AF60" s="4">
        <v>0</v>
      </c>
    </row>
    <row r="61" spans="1:32">
      <c r="A61" s="50">
        <v>59</v>
      </c>
      <c r="B61" s="4">
        <v>11.64</v>
      </c>
      <c r="C61" s="4">
        <v>11.64</v>
      </c>
      <c r="D61" s="4">
        <v>17.46</v>
      </c>
      <c r="E61" s="4">
        <v>17.46</v>
      </c>
      <c r="F61" s="4">
        <v>17.46</v>
      </c>
      <c r="G61" s="4">
        <v>17.46</v>
      </c>
      <c r="H61" s="4">
        <v>17.46</v>
      </c>
      <c r="I61" s="4">
        <v>17.46</v>
      </c>
      <c r="J61" s="4">
        <v>17.46</v>
      </c>
      <c r="K61" s="4">
        <v>17.46</v>
      </c>
      <c r="L61" s="4">
        <v>17.46</v>
      </c>
      <c r="M61" s="4">
        <v>17.46</v>
      </c>
      <c r="N61" s="4">
        <v>17.46</v>
      </c>
      <c r="O61" s="4">
        <v>17.46</v>
      </c>
      <c r="P61" s="4">
        <v>13.58</v>
      </c>
      <c r="Q61" s="4">
        <v>17.46</v>
      </c>
      <c r="R61" s="4">
        <v>17.46</v>
      </c>
      <c r="S61" s="4">
        <v>17.46</v>
      </c>
      <c r="T61" s="4">
        <v>17.46</v>
      </c>
      <c r="U61" s="4">
        <v>17.46</v>
      </c>
      <c r="V61" s="4">
        <v>17.46</v>
      </c>
      <c r="W61" s="4">
        <v>17.46</v>
      </c>
      <c r="X61" s="4">
        <v>17.46</v>
      </c>
      <c r="Y61" s="4">
        <v>17.46</v>
      </c>
      <c r="Z61" s="4">
        <v>17.46</v>
      </c>
      <c r="AA61" s="4">
        <v>17.46</v>
      </c>
      <c r="AB61" s="4">
        <v>17.46</v>
      </c>
      <c r="AC61" s="4">
        <v>17.46</v>
      </c>
      <c r="AD61" s="4">
        <v>17.46</v>
      </c>
      <c r="AE61" s="4">
        <v>17.46</v>
      </c>
      <c r="AF61" s="4">
        <v>0</v>
      </c>
    </row>
    <row r="62" spans="1:32">
      <c r="A62" s="50">
        <v>60</v>
      </c>
      <c r="B62" s="4">
        <v>11.64</v>
      </c>
      <c r="C62" s="4">
        <v>11.64</v>
      </c>
      <c r="D62" s="4">
        <v>17.46</v>
      </c>
      <c r="E62" s="4">
        <v>17.46</v>
      </c>
      <c r="F62" s="4">
        <v>17.46</v>
      </c>
      <c r="G62" s="4">
        <v>17.46</v>
      </c>
      <c r="H62" s="4">
        <v>17.46</v>
      </c>
      <c r="I62" s="4">
        <v>17.46</v>
      </c>
      <c r="J62" s="4">
        <v>17.46</v>
      </c>
      <c r="K62" s="4">
        <v>17.46</v>
      </c>
      <c r="L62" s="4">
        <v>17.46</v>
      </c>
      <c r="M62" s="4">
        <v>17.46</v>
      </c>
      <c r="N62" s="4">
        <v>17.46</v>
      </c>
      <c r="O62" s="4">
        <v>17.46</v>
      </c>
      <c r="P62" s="4">
        <v>13.58</v>
      </c>
      <c r="Q62" s="4">
        <v>17.46</v>
      </c>
      <c r="R62" s="4">
        <v>17.46</v>
      </c>
      <c r="S62" s="4">
        <v>17.46</v>
      </c>
      <c r="T62" s="4">
        <v>17.46</v>
      </c>
      <c r="U62" s="4">
        <v>17.46</v>
      </c>
      <c r="V62" s="4">
        <v>17.46</v>
      </c>
      <c r="W62" s="4">
        <v>17.46</v>
      </c>
      <c r="X62" s="4">
        <v>17.46</v>
      </c>
      <c r="Y62" s="4">
        <v>17.46</v>
      </c>
      <c r="Z62" s="4">
        <v>17.46</v>
      </c>
      <c r="AA62" s="4">
        <v>17.46</v>
      </c>
      <c r="AB62" s="4">
        <v>17.46</v>
      </c>
      <c r="AC62" s="4">
        <v>17.46</v>
      </c>
      <c r="AD62" s="4">
        <v>17.46</v>
      </c>
      <c r="AE62" s="4">
        <v>17.46</v>
      </c>
      <c r="AF62" s="4">
        <v>0</v>
      </c>
    </row>
    <row r="63" spans="1:32">
      <c r="A63" s="50">
        <v>61</v>
      </c>
      <c r="B63" s="4">
        <v>11.64</v>
      </c>
      <c r="C63" s="4">
        <v>11.64</v>
      </c>
      <c r="D63" s="4">
        <v>17.46</v>
      </c>
      <c r="E63" s="4">
        <v>17.46</v>
      </c>
      <c r="F63" s="4">
        <v>17.46</v>
      </c>
      <c r="G63" s="4">
        <v>17.46</v>
      </c>
      <c r="H63" s="4">
        <v>17.46</v>
      </c>
      <c r="I63" s="4">
        <v>17.46</v>
      </c>
      <c r="J63" s="4">
        <v>17.46</v>
      </c>
      <c r="K63" s="4">
        <v>17.46</v>
      </c>
      <c r="L63" s="4">
        <v>17.46</v>
      </c>
      <c r="M63" s="4">
        <v>17.46</v>
      </c>
      <c r="N63" s="4">
        <v>17.46</v>
      </c>
      <c r="O63" s="4">
        <v>17.46</v>
      </c>
      <c r="P63" s="4">
        <v>13.58</v>
      </c>
      <c r="Q63" s="4">
        <v>17.46</v>
      </c>
      <c r="R63" s="4">
        <v>17.46</v>
      </c>
      <c r="S63" s="4">
        <v>17.46</v>
      </c>
      <c r="T63" s="4">
        <v>17.46</v>
      </c>
      <c r="U63" s="4">
        <v>17.46</v>
      </c>
      <c r="V63" s="4">
        <v>17.46</v>
      </c>
      <c r="W63" s="4">
        <v>17.46</v>
      </c>
      <c r="X63" s="4">
        <v>17.46</v>
      </c>
      <c r="Y63" s="4">
        <v>17.46</v>
      </c>
      <c r="Z63" s="4">
        <v>17.46</v>
      </c>
      <c r="AA63" s="4">
        <v>17.46</v>
      </c>
      <c r="AB63" s="4">
        <v>17.46</v>
      </c>
      <c r="AC63" s="4">
        <v>17.46</v>
      </c>
      <c r="AD63" s="4">
        <v>17.46</v>
      </c>
      <c r="AE63" s="4">
        <v>17.46</v>
      </c>
      <c r="AF63" s="4">
        <v>0</v>
      </c>
    </row>
    <row r="64" spans="1:32">
      <c r="A64" s="50">
        <v>62</v>
      </c>
      <c r="B64" s="4">
        <v>11.64</v>
      </c>
      <c r="C64" s="4">
        <v>11.64</v>
      </c>
      <c r="D64" s="4">
        <v>17.46</v>
      </c>
      <c r="E64" s="4">
        <v>17.46</v>
      </c>
      <c r="F64" s="4">
        <v>17.46</v>
      </c>
      <c r="G64" s="4">
        <v>17.46</v>
      </c>
      <c r="H64" s="4">
        <v>17.46</v>
      </c>
      <c r="I64" s="4">
        <v>17.46</v>
      </c>
      <c r="J64" s="4">
        <v>17.46</v>
      </c>
      <c r="K64" s="4">
        <v>17.46</v>
      </c>
      <c r="L64" s="4">
        <v>17.46</v>
      </c>
      <c r="M64" s="4">
        <v>17.46</v>
      </c>
      <c r="N64" s="4">
        <v>17.46</v>
      </c>
      <c r="O64" s="4">
        <v>17.46</v>
      </c>
      <c r="P64" s="4">
        <v>13.58</v>
      </c>
      <c r="Q64" s="4">
        <v>17.46</v>
      </c>
      <c r="R64" s="4">
        <v>17.46</v>
      </c>
      <c r="S64" s="4">
        <v>17.46</v>
      </c>
      <c r="T64" s="4">
        <v>17.46</v>
      </c>
      <c r="U64" s="4">
        <v>17.46</v>
      </c>
      <c r="V64" s="4">
        <v>17.46</v>
      </c>
      <c r="W64" s="4">
        <v>17.46</v>
      </c>
      <c r="X64" s="4">
        <v>17.46</v>
      </c>
      <c r="Y64" s="4">
        <v>17.46</v>
      </c>
      <c r="Z64" s="4">
        <v>17.46</v>
      </c>
      <c r="AA64" s="4">
        <v>17.46</v>
      </c>
      <c r="AB64" s="4">
        <v>17.46</v>
      </c>
      <c r="AC64" s="4">
        <v>17.46</v>
      </c>
      <c r="AD64" s="4">
        <v>17.46</v>
      </c>
      <c r="AE64" s="4">
        <v>17.46</v>
      </c>
      <c r="AF64" s="4">
        <v>0</v>
      </c>
    </row>
    <row r="65" spans="1:32">
      <c r="A65" s="50">
        <v>63</v>
      </c>
      <c r="B65" s="4">
        <v>11.64</v>
      </c>
      <c r="C65" s="4">
        <v>11.64</v>
      </c>
      <c r="D65" s="4">
        <v>17.46</v>
      </c>
      <c r="E65" s="4">
        <v>17.46</v>
      </c>
      <c r="F65" s="4">
        <v>17.46</v>
      </c>
      <c r="G65" s="4">
        <v>17.46</v>
      </c>
      <c r="H65" s="4">
        <v>17.46</v>
      </c>
      <c r="I65" s="4">
        <v>17.46</v>
      </c>
      <c r="J65" s="4">
        <v>17.46</v>
      </c>
      <c r="K65" s="4">
        <v>17.46</v>
      </c>
      <c r="L65" s="4">
        <v>17.46</v>
      </c>
      <c r="M65" s="4">
        <v>17.46</v>
      </c>
      <c r="N65" s="4">
        <v>17.46</v>
      </c>
      <c r="O65" s="4">
        <v>17.46</v>
      </c>
      <c r="P65" s="4">
        <v>13.58</v>
      </c>
      <c r="Q65" s="4">
        <v>17.46</v>
      </c>
      <c r="R65" s="4">
        <v>17.46</v>
      </c>
      <c r="S65" s="4">
        <v>17.46</v>
      </c>
      <c r="T65" s="4">
        <v>17.46</v>
      </c>
      <c r="U65" s="4">
        <v>17.46</v>
      </c>
      <c r="V65" s="4">
        <v>17.46</v>
      </c>
      <c r="W65" s="4">
        <v>17.46</v>
      </c>
      <c r="X65" s="4">
        <v>17.46</v>
      </c>
      <c r="Y65" s="4">
        <v>17.46</v>
      </c>
      <c r="Z65" s="4">
        <v>17.46</v>
      </c>
      <c r="AA65" s="4">
        <v>17.46</v>
      </c>
      <c r="AB65" s="4">
        <v>17.46</v>
      </c>
      <c r="AC65" s="4">
        <v>17.46</v>
      </c>
      <c r="AD65" s="4">
        <v>17.46</v>
      </c>
      <c r="AE65" s="4">
        <v>17.46</v>
      </c>
      <c r="AF65" s="4">
        <v>0</v>
      </c>
    </row>
    <row r="66" spans="1:32">
      <c r="A66" s="50">
        <v>64</v>
      </c>
      <c r="B66" s="4">
        <v>11.64</v>
      </c>
      <c r="C66" s="4">
        <v>11.64</v>
      </c>
      <c r="D66" s="4">
        <v>17.46</v>
      </c>
      <c r="E66" s="4">
        <v>17.46</v>
      </c>
      <c r="F66" s="4">
        <v>17.46</v>
      </c>
      <c r="G66" s="4">
        <v>17.46</v>
      </c>
      <c r="H66" s="4">
        <v>17.46</v>
      </c>
      <c r="I66" s="4">
        <v>17.46</v>
      </c>
      <c r="J66" s="4">
        <v>17.46</v>
      </c>
      <c r="K66" s="4">
        <v>17.46</v>
      </c>
      <c r="L66" s="4">
        <v>17.46</v>
      </c>
      <c r="M66" s="4">
        <v>17.46</v>
      </c>
      <c r="N66" s="4">
        <v>17.46</v>
      </c>
      <c r="O66" s="4">
        <v>17.46</v>
      </c>
      <c r="P66" s="4">
        <v>13.58</v>
      </c>
      <c r="Q66" s="4">
        <v>17.46</v>
      </c>
      <c r="R66" s="4">
        <v>17.46</v>
      </c>
      <c r="S66" s="4">
        <v>17.46</v>
      </c>
      <c r="T66" s="4">
        <v>17.46</v>
      </c>
      <c r="U66" s="4">
        <v>17.46</v>
      </c>
      <c r="V66" s="4">
        <v>17.46</v>
      </c>
      <c r="W66" s="4">
        <v>17.46</v>
      </c>
      <c r="X66" s="4">
        <v>17.46</v>
      </c>
      <c r="Y66" s="4">
        <v>17.46</v>
      </c>
      <c r="Z66" s="4">
        <v>17.46</v>
      </c>
      <c r="AA66" s="4">
        <v>17.46</v>
      </c>
      <c r="AB66" s="4">
        <v>17.46</v>
      </c>
      <c r="AC66" s="4">
        <v>17.46</v>
      </c>
      <c r="AD66" s="4">
        <v>17.46</v>
      </c>
      <c r="AE66" s="4">
        <v>17.46</v>
      </c>
      <c r="AF66" s="4">
        <v>0</v>
      </c>
    </row>
    <row r="67" spans="1:32">
      <c r="A67" s="50">
        <v>65</v>
      </c>
      <c r="B67" s="4">
        <v>11.64</v>
      </c>
      <c r="C67" s="4">
        <v>11.64</v>
      </c>
      <c r="D67" s="4">
        <v>17.46</v>
      </c>
      <c r="E67" s="4">
        <v>17.46</v>
      </c>
      <c r="F67" s="4">
        <v>17.46</v>
      </c>
      <c r="G67" s="4">
        <v>17.46</v>
      </c>
      <c r="H67" s="4">
        <v>17.46</v>
      </c>
      <c r="I67" s="4">
        <v>17.46</v>
      </c>
      <c r="J67" s="4">
        <v>17.46</v>
      </c>
      <c r="K67" s="4">
        <v>17.46</v>
      </c>
      <c r="L67" s="4">
        <v>17.46</v>
      </c>
      <c r="M67" s="4">
        <v>17.46</v>
      </c>
      <c r="N67" s="4">
        <v>17.46</v>
      </c>
      <c r="O67" s="4">
        <v>17.46</v>
      </c>
      <c r="P67" s="4">
        <v>13.58</v>
      </c>
      <c r="Q67" s="4">
        <v>17.46</v>
      </c>
      <c r="R67" s="4">
        <v>17.46</v>
      </c>
      <c r="S67" s="4">
        <v>17.46</v>
      </c>
      <c r="T67" s="4">
        <v>17.46</v>
      </c>
      <c r="U67" s="4">
        <v>17.46</v>
      </c>
      <c r="V67" s="4">
        <v>17.46</v>
      </c>
      <c r="W67" s="4">
        <v>17.46</v>
      </c>
      <c r="X67" s="4">
        <v>17.46</v>
      </c>
      <c r="Y67" s="4">
        <v>17.46</v>
      </c>
      <c r="Z67" s="4">
        <v>17.46</v>
      </c>
      <c r="AA67" s="4">
        <v>17.46</v>
      </c>
      <c r="AB67" s="4">
        <v>17.46</v>
      </c>
      <c r="AC67" s="4">
        <v>17.46</v>
      </c>
      <c r="AD67" s="4">
        <v>17.46</v>
      </c>
      <c r="AE67" s="4">
        <v>17.46</v>
      </c>
      <c r="AF67" s="4">
        <v>0</v>
      </c>
    </row>
    <row r="68" spans="1:32">
      <c r="A68" s="50">
        <v>66</v>
      </c>
      <c r="B68" s="4">
        <v>11.64</v>
      </c>
      <c r="C68" s="4">
        <v>11.64</v>
      </c>
      <c r="D68" s="4">
        <v>17.46</v>
      </c>
      <c r="E68" s="4">
        <v>17.46</v>
      </c>
      <c r="F68" s="4">
        <v>17.46</v>
      </c>
      <c r="G68" s="4">
        <v>17.46</v>
      </c>
      <c r="H68" s="4">
        <v>17.46</v>
      </c>
      <c r="I68" s="4">
        <v>17.46</v>
      </c>
      <c r="J68" s="4">
        <v>17.46</v>
      </c>
      <c r="K68" s="4">
        <v>17.46</v>
      </c>
      <c r="L68" s="4">
        <v>17.46</v>
      </c>
      <c r="M68" s="4">
        <v>17.46</v>
      </c>
      <c r="N68" s="4">
        <v>17.46</v>
      </c>
      <c r="O68" s="4">
        <v>17.46</v>
      </c>
      <c r="P68" s="4">
        <v>13.58</v>
      </c>
      <c r="Q68" s="4">
        <v>17.46</v>
      </c>
      <c r="R68" s="4">
        <v>17.46</v>
      </c>
      <c r="S68" s="4">
        <v>17.46</v>
      </c>
      <c r="T68" s="4">
        <v>17.46</v>
      </c>
      <c r="U68" s="4">
        <v>17.46</v>
      </c>
      <c r="V68" s="4">
        <v>17.46</v>
      </c>
      <c r="W68" s="4">
        <v>17.46</v>
      </c>
      <c r="X68" s="4">
        <v>17.46</v>
      </c>
      <c r="Y68" s="4">
        <v>17.46</v>
      </c>
      <c r="Z68" s="4">
        <v>17.46</v>
      </c>
      <c r="AA68" s="4">
        <v>17.46</v>
      </c>
      <c r="AB68" s="4">
        <v>17.46</v>
      </c>
      <c r="AC68" s="4">
        <v>17.46</v>
      </c>
      <c r="AD68" s="4">
        <v>17.46</v>
      </c>
      <c r="AE68" s="4">
        <v>17.46</v>
      </c>
      <c r="AF68" s="4">
        <v>0</v>
      </c>
    </row>
    <row r="69" spans="1:32">
      <c r="A69" s="50">
        <v>67</v>
      </c>
      <c r="B69" s="4">
        <v>11.64</v>
      </c>
      <c r="C69" s="4">
        <v>11.64</v>
      </c>
      <c r="D69" s="4">
        <v>17.46</v>
      </c>
      <c r="E69" s="4">
        <v>17.46</v>
      </c>
      <c r="F69" s="4">
        <v>17.46</v>
      </c>
      <c r="G69" s="4">
        <v>17.46</v>
      </c>
      <c r="H69" s="4">
        <v>17.46</v>
      </c>
      <c r="I69" s="4">
        <v>17.46</v>
      </c>
      <c r="J69" s="4">
        <v>17.46</v>
      </c>
      <c r="K69" s="4">
        <v>17.46</v>
      </c>
      <c r="L69" s="4">
        <v>17.46</v>
      </c>
      <c r="M69" s="4">
        <v>17.46</v>
      </c>
      <c r="N69" s="4">
        <v>17.46</v>
      </c>
      <c r="O69" s="4">
        <v>17.46</v>
      </c>
      <c r="P69" s="4">
        <v>13.58</v>
      </c>
      <c r="Q69" s="4">
        <v>17.46</v>
      </c>
      <c r="R69" s="4">
        <v>17.46</v>
      </c>
      <c r="S69" s="4">
        <v>17.46</v>
      </c>
      <c r="T69" s="4">
        <v>17.46</v>
      </c>
      <c r="U69" s="4">
        <v>17.46</v>
      </c>
      <c r="V69" s="4">
        <v>17.46</v>
      </c>
      <c r="W69" s="4">
        <v>17.46</v>
      </c>
      <c r="X69" s="4">
        <v>17.46</v>
      </c>
      <c r="Y69" s="4">
        <v>17.46</v>
      </c>
      <c r="Z69" s="4">
        <v>17.46</v>
      </c>
      <c r="AA69" s="4">
        <v>17.46</v>
      </c>
      <c r="AB69" s="4">
        <v>17.46</v>
      </c>
      <c r="AC69" s="4">
        <v>17.46</v>
      </c>
      <c r="AD69" s="4">
        <v>17.46</v>
      </c>
      <c r="AE69" s="4">
        <v>17.46</v>
      </c>
      <c r="AF69" s="4">
        <v>0</v>
      </c>
    </row>
    <row r="70" spans="1:32">
      <c r="A70" s="50">
        <v>68</v>
      </c>
      <c r="B70" s="4">
        <v>11.64</v>
      </c>
      <c r="C70" s="4">
        <v>11.64</v>
      </c>
      <c r="D70" s="4">
        <v>17.46</v>
      </c>
      <c r="E70" s="4">
        <v>17.46</v>
      </c>
      <c r="F70" s="4">
        <v>17.46</v>
      </c>
      <c r="G70" s="4">
        <v>17.46</v>
      </c>
      <c r="H70" s="4">
        <v>17.46</v>
      </c>
      <c r="I70" s="4">
        <v>17.46</v>
      </c>
      <c r="J70" s="4">
        <v>17.46</v>
      </c>
      <c r="K70" s="4">
        <v>17.46</v>
      </c>
      <c r="L70" s="4">
        <v>17.46</v>
      </c>
      <c r="M70" s="4">
        <v>17.46</v>
      </c>
      <c r="N70" s="4">
        <v>17.46</v>
      </c>
      <c r="O70" s="4">
        <v>17.46</v>
      </c>
      <c r="P70" s="4">
        <v>13.58</v>
      </c>
      <c r="Q70" s="4">
        <v>17.46</v>
      </c>
      <c r="R70" s="4">
        <v>17.46</v>
      </c>
      <c r="S70" s="4">
        <v>17.46</v>
      </c>
      <c r="T70" s="4">
        <v>17.46</v>
      </c>
      <c r="U70" s="4">
        <v>17.46</v>
      </c>
      <c r="V70" s="4">
        <v>17.46</v>
      </c>
      <c r="W70" s="4">
        <v>17.46</v>
      </c>
      <c r="X70" s="4">
        <v>17.46</v>
      </c>
      <c r="Y70" s="4">
        <v>17.46</v>
      </c>
      <c r="Z70" s="4">
        <v>17.46</v>
      </c>
      <c r="AA70" s="4">
        <v>17.46</v>
      </c>
      <c r="AB70" s="4">
        <v>17.46</v>
      </c>
      <c r="AC70" s="4">
        <v>17.46</v>
      </c>
      <c r="AD70" s="4">
        <v>17.46</v>
      </c>
      <c r="AE70" s="4">
        <v>17.46</v>
      </c>
      <c r="AF70" s="4">
        <v>0</v>
      </c>
    </row>
    <row r="71" spans="1:32">
      <c r="A71" s="50">
        <v>69</v>
      </c>
      <c r="B71" s="4">
        <v>11.64</v>
      </c>
      <c r="C71" s="4">
        <v>11.64</v>
      </c>
      <c r="D71" s="4">
        <v>17.46</v>
      </c>
      <c r="E71" s="4">
        <v>17.46</v>
      </c>
      <c r="F71" s="4">
        <v>17.46</v>
      </c>
      <c r="G71" s="4">
        <v>17.46</v>
      </c>
      <c r="H71" s="4">
        <v>17.46</v>
      </c>
      <c r="I71" s="4">
        <v>17.46</v>
      </c>
      <c r="J71" s="4">
        <v>17.46</v>
      </c>
      <c r="K71" s="4">
        <v>17.46</v>
      </c>
      <c r="L71" s="4">
        <v>17.46</v>
      </c>
      <c r="M71" s="4">
        <v>17.46</v>
      </c>
      <c r="N71" s="4">
        <v>17.46</v>
      </c>
      <c r="O71" s="4">
        <v>17.46</v>
      </c>
      <c r="P71" s="4">
        <v>17.46</v>
      </c>
      <c r="Q71" s="4">
        <v>17.46</v>
      </c>
      <c r="R71" s="4">
        <v>17.46</v>
      </c>
      <c r="S71" s="4">
        <v>17.46</v>
      </c>
      <c r="T71" s="4">
        <v>17.46</v>
      </c>
      <c r="U71" s="4">
        <v>17.46</v>
      </c>
      <c r="V71" s="4">
        <v>17.46</v>
      </c>
      <c r="W71" s="4">
        <v>17.46</v>
      </c>
      <c r="X71" s="4">
        <v>17.46</v>
      </c>
      <c r="Y71" s="4">
        <v>17.46</v>
      </c>
      <c r="Z71" s="4">
        <v>17.46</v>
      </c>
      <c r="AA71" s="4">
        <v>17.46</v>
      </c>
      <c r="AB71" s="4">
        <v>17.46</v>
      </c>
      <c r="AC71" s="4">
        <v>17.46</v>
      </c>
      <c r="AD71" s="4">
        <v>17.46</v>
      </c>
      <c r="AE71" s="4">
        <v>17.46</v>
      </c>
      <c r="AF71" s="4">
        <v>0</v>
      </c>
    </row>
    <row r="72" spans="1:32">
      <c r="A72" s="50">
        <v>70</v>
      </c>
      <c r="B72" s="4">
        <v>11.64</v>
      </c>
      <c r="C72" s="4">
        <v>11.64</v>
      </c>
      <c r="D72" s="4">
        <v>17.46</v>
      </c>
      <c r="E72" s="4">
        <v>17.46</v>
      </c>
      <c r="F72" s="4">
        <v>17.46</v>
      </c>
      <c r="G72" s="4">
        <v>17.46</v>
      </c>
      <c r="H72" s="4">
        <v>17.46</v>
      </c>
      <c r="I72" s="4">
        <v>17.46</v>
      </c>
      <c r="J72" s="4">
        <v>17.46</v>
      </c>
      <c r="K72" s="4">
        <v>17.46</v>
      </c>
      <c r="L72" s="4">
        <v>17.46</v>
      </c>
      <c r="M72" s="4">
        <v>17.46</v>
      </c>
      <c r="N72" s="4">
        <v>17.46</v>
      </c>
      <c r="O72" s="4">
        <v>17.46</v>
      </c>
      <c r="P72" s="4">
        <v>17.46</v>
      </c>
      <c r="Q72" s="4">
        <v>17.46</v>
      </c>
      <c r="R72" s="4">
        <v>17.46</v>
      </c>
      <c r="S72" s="4">
        <v>17.46</v>
      </c>
      <c r="T72" s="4">
        <v>17.46</v>
      </c>
      <c r="U72" s="4">
        <v>17.46</v>
      </c>
      <c r="V72" s="4">
        <v>17.46</v>
      </c>
      <c r="W72" s="4">
        <v>17.46</v>
      </c>
      <c r="X72" s="4">
        <v>17.46</v>
      </c>
      <c r="Y72" s="4">
        <v>17.46</v>
      </c>
      <c r="Z72" s="4">
        <v>17.46</v>
      </c>
      <c r="AA72" s="4">
        <v>17.46</v>
      </c>
      <c r="AB72" s="4">
        <v>17.46</v>
      </c>
      <c r="AC72" s="4">
        <v>17.46</v>
      </c>
      <c r="AD72" s="4">
        <v>17.46</v>
      </c>
      <c r="AE72" s="4">
        <v>17.46</v>
      </c>
      <c r="AF72" s="4">
        <v>0</v>
      </c>
    </row>
    <row r="73" spans="1:32">
      <c r="A73" s="50">
        <v>71</v>
      </c>
      <c r="B73" s="4">
        <v>11.64</v>
      </c>
      <c r="C73" s="4">
        <v>11.64</v>
      </c>
      <c r="D73" s="4">
        <v>17.46</v>
      </c>
      <c r="E73" s="4">
        <v>17.46</v>
      </c>
      <c r="F73" s="4">
        <v>17.46</v>
      </c>
      <c r="G73" s="4">
        <v>17.46</v>
      </c>
      <c r="H73" s="4">
        <v>17.46</v>
      </c>
      <c r="I73" s="4">
        <v>17.46</v>
      </c>
      <c r="J73" s="4">
        <v>17.46</v>
      </c>
      <c r="K73" s="4">
        <v>17.46</v>
      </c>
      <c r="L73" s="4">
        <v>17.46</v>
      </c>
      <c r="M73" s="4">
        <v>17.46</v>
      </c>
      <c r="N73" s="4">
        <v>17.46</v>
      </c>
      <c r="O73" s="4">
        <v>17.46</v>
      </c>
      <c r="P73" s="4">
        <v>17.46</v>
      </c>
      <c r="Q73" s="4">
        <v>17.46</v>
      </c>
      <c r="R73" s="4">
        <v>17.46</v>
      </c>
      <c r="S73" s="4">
        <v>17.46</v>
      </c>
      <c r="T73" s="4">
        <v>17.46</v>
      </c>
      <c r="U73" s="4">
        <v>17.46</v>
      </c>
      <c r="V73" s="4">
        <v>17.46</v>
      </c>
      <c r="W73" s="4">
        <v>17.46</v>
      </c>
      <c r="X73" s="4">
        <v>17.46</v>
      </c>
      <c r="Y73" s="4">
        <v>17.46</v>
      </c>
      <c r="Z73" s="4">
        <v>17.46</v>
      </c>
      <c r="AA73" s="4">
        <v>17.46</v>
      </c>
      <c r="AB73" s="4">
        <v>17.46</v>
      </c>
      <c r="AC73" s="4">
        <v>17.46</v>
      </c>
      <c r="AD73" s="4">
        <v>17.46</v>
      </c>
      <c r="AE73" s="4">
        <v>17.46</v>
      </c>
      <c r="AF73" s="4">
        <v>0</v>
      </c>
    </row>
    <row r="74" spans="1:32">
      <c r="A74" s="50">
        <v>72</v>
      </c>
      <c r="B74" s="4">
        <v>11.64</v>
      </c>
      <c r="C74" s="4">
        <v>11.64</v>
      </c>
      <c r="D74" s="4">
        <v>17.46</v>
      </c>
      <c r="E74" s="4">
        <v>17.46</v>
      </c>
      <c r="F74" s="4">
        <v>17.46</v>
      </c>
      <c r="G74" s="4">
        <v>17.46</v>
      </c>
      <c r="H74" s="4">
        <v>17.46</v>
      </c>
      <c r="I74" s="4">
        <v>17.46</v>
      </c>
      <c r="J74" s="4">
        <v>17.46</v>
      </c>
      <c r="K74" s="4">
        <v>17.46</v>
      </c>
      <c r="L74" s="4">
        <v>17.46</v>
      </c>
      <c r="M74" s="4">
        <v>17.46</v>
      </c>
      <c r="N74" s="4">
        <v>17.46</v>
      </c>
      <c r="O74" s="4">
        <v>17.46</v>
      </c>
      <c r="P74" s="4">
        <v>17.46</v>
      </c>
      <c r="Q74" s="4">
        <v>17.46</v>
      </c>
      <c r="R74" s="4">
        <v>17.46</v>
      </c>
      <c r="S74" s="4">
        <v>17.46</v>
      </c>
      <c r="T74" s="4">
        <v>17.46</v>
      </c>
      <c r="U74" s="4">
        <v>17.46</v>
      </c>
      <c r="V74" s="4">
        <v>17.46</v>
      </c>
      <c r="W74" s="4">
        <v>17.46</v>
      </c>
      <c r="X74" s="4">
        <v>17.46</v>
      </c>
      <c r="Y74" s="4">
        <v>17.46</v>
      </c>
      <c r="Z74" s="4">
        <v>17.46</v>
      </c>
      <c r="AA74" s="4">
        <v>17.46</v>
      </c>
      <c r="AB74" s="4">
        <v>17.46</v>
      </c>
      <c r="AC74" s="4">
        <v>17.46</v>
      </c>
      <c r="AD74" s="4">
        <v>17.46</v>
      </c>
      <c r="AE74" s="4">
        <v>17.46</v>
      </c>
      <c r="AF74" s="4">
        <v>0</v>
      </c>
    </row>
    <row r="75" spans="1:32">
      <c r="A75" s="50">
        <v>73</v>
      </c>
      <c r="B75" s="4">
        <v>11.64</v>
      </c>
      <c r="C75" s="4">
        <v>11.64</v>
      </c>
      <c r="D75" s="4">
        <v>17.46</v>
      </c>
      <c r="E75" s="4">
        <v>17.46</v>
      </c>
      <c r="F75" s="4">
        <v>17.46</v>
      </c>
      <c r="G75" s="4">
        <v>17.46</v>
      </c>
      <c r="H75" s="4">
        <v>17.46</v>
      </c>
      <c r="I75" s="4">
        <v>17.46</v>
      </c>
      <c r="J75" s="4">
        <v>17.46</v>
      </c>
      <c r="K75" s="4">
        <v>17.46</v>
      </c>
      <c r="L75" s="4">
        <v>17.46</v>
      </c>
      <c r="M75" s="4">
        <v>17.46</v>
      </c>
      <c r="N75" s="4">
        <v>17.46</v>
      </c>
      <c r="O75" s="4">
        <v>17.46</v>
      </c>
      <c r="P75" s="4">
        <v>17.46</v>
      </c>
      <c r="Q75" s="4">
        <v>17.46</v>
      </c>
      <c r="R75" s="4">
        <v>17.46</v>
      </c>
      <c r="S75" s="4">
        <v>17.46</v>
      </c>
      <c r="T75" s="4">
        <v>17.46</v>
      </c>
      <c r="U75" s="4">
        <v>17.46</v>
      </c>
      <c r="V75" s="4">
        <v>17.46</v>
      </c>
      <c r="W75" s="4">
        <v>17.46</v>
      </c>
      <c r="X75" s="4">
        <v>17.46</v>
      </c>
      <c r="Y75" s="4">
        <v>17.46</v>
      </c>
      <c r="Z75" s="4">
        <v>17.46</v>
      </c>
      <c r="AA75" s="4">
        <v>17.46</v>
      </c>
      <c r="AB75" s="4">
        <v>17.46</v>
      </c>
      <c r="AC75" s="4">
        <v>17.46</v>
      </c>
      <c r="AD75" s="4">
        <v>17.46</v>
      </c>
      <c r="AE75" s="4">
        <v>17.46</v>
      </c>
      <c r="AF75" s="4">
        <v>0</v>
      </c>
    </row>
    <row r="76" spans="1:32">
      <c r="A76" s="50">
        <v>74</v>
      </c>
      <c r="B76" s="4">
        <v>11.64</v>
      </c>
      <c r="C76" s="4">
        <v>11.64</v>
      </c>
      <c r="D76" s="4">
        <v>17.46</v>
      </c>
      <c r="E76" s="4">
        <v>17.46</v>
      </c>
      <c r="F76" s="4">
        <v>17.46</v>
      </c>
      <c r="G76" s="4">
        <v>17.46</v>
      </c>
      <c r="H76" s="4">
        <v>17.46</v>
      </c>
      <c r="I76" s="4">
        <v>17.46</v>
      </c>
      <c r="J76" s="4">
        <v>17.46</v>
      </c>
      <c r="K76" s="4">
        <v>17.46</v>
      </c>
      <c r="L76" s="4">
        <v>17.46</v>
      </c>
      <c r="M76" s="4">
        <v>17.46</v>
      </c>
      <c r="N76" s="4">
        <v>17.46</v>
      </c>
      <c r="O76" s="4">
        <v>17.46</v>
      </c>
      <c r="P76" s="4">
        <v>17.46</v>
      </c>
      <c r="Q76" s="4">
        <v>17.46</v>
      </c>
      <c r="R76" s="4">
        <v>17.46</v>
      </c>
      <c r="S76" s="4">
        <v>17.46</v>
      </c>
      <c r="T76" s="4">
        <v>17.46</v>
      </c>
      <c r="U76" s="4">
        <v>17.46</v>
      </c>
      <c r="V76" s="4">
        <v>17.46</v>
      </c>
      <c r="W76" s="4">
        <v>17.46</v>
      </c>
      <c r="X76" s="4">
        <v>17.46</v>
      </c>
      <c r="Y76" s="4">
        <v>17.46</v>
      </c>
      <c r="Z76" s="4">
        <v>17.46</v>
      </c>
      <c r="AA76" s="4">
        <v>17.46</v>
      </c>
      <c r="AB76" s="4">
        <v>17.46</v>
      </c>
      <c r="AC76" s="4">
        <v>17.46</v>
      </c>
      <c r="AD76" s="4">
        <v>17.46</v>
      </c>
      <c r="AE76" s="4">
        <v>17.46</v>
      </c>
      <c r="AF76" s="4">
        <v>0</v>
      </c>
    </row>
    <row r="77" spans="1:32">
      <c r="A77" s="50">
        <v>75</v>
      </c>
      <c r="B77" s="4">
        <v>11.64</v>
      </c>
      <c r="C77" s="4">
        <v>11.64</v>
      </c>
      <c r="D77" s="4">
        <v>17.46</v>
      </c>
      <c r="E77" s="4">
        <v>17.46</v>
      </c>
      <c r="F77" s="4">
        <v>17.46</v>
      </c>
      <c r="G77" s="4">
        <v>17.46</v>
      </c>
      <c r="H77" s="4">
        <v>17.46</v>
      </c>
      <c r="I77" s="4">
        <v>17.46</v>
      </c>
      <c r="J77" s="4">
        <v>17.46</v>
      </c>
      <c r="K77" s="4">
        <v>17.46</v>
      </c>
      <c r="L77" s="4">
        <v>17.46</v>
      </c>
      <c r="M77" s="4">
        <v>17.46</v>
      </c>
      <c r="N77" s="4">
        <v>17.46</v>
      </c>
      <c r="O77" s="4">
        <v>17.46</v>
      </c>
      <c r="P77" s="4">
        <v>17.46</v>
      </c>
      <c r="Q77" s="4">
        <v>17.46</v>
      </c>
      <c r="R77" s="4">
        <v>17.46</v>
      </c>
      <c r="S77" s="4">
        <v>17.46</v>
      </c>
      <c r="T77" s="4">
        <v>17.46</v>
      </c>
      <c r="U77" s="4">
        <v>17.46</v>
      </c>
      <c r="V77" s="4">
        <v>17.46</v>
      </c>
      <c r="W77" s="4">
        <v>17.46</v>
      </c>
      <c r="X77" s="4">
        <v>17.46</v>
      </c>
      <c r="Y77" s="4">
        <v>17.46</v>
      </c>
      <c r="Z77" s="4">
        <v>17.46</v>
      </c>
      <c r="AA77" s="4">
        <v>17.46</v>
      </c>
      <c r="AB77" s="4">
        <v>17.46</v>
      </c>
      <c r="AC77" s="4">
        <v>17.46</v>
      </c>
      <c r="AD77" s="4">
        <v>17.46</v>
      </c>
      <c r="AE77" s="4">
        <v>17.46</v>
      </c>
      <c r="AF77" s="4">
        <v>0</v>
      </c>
    </row>
    <row r="78" spans="1:32">
      <c r="A78" s="50">
        <v>76</v>
      </c>
      <c r="B78" s="4">
        <v>11.64</v>
      </c>
      <c r="C78" s="4">
        <v>11.64</v>
      </c>
      <c r="D78" s="4">
        <v>17.46</v>
      </c>
      <c r="E78" s="4">
        <v>17.46</v>
      </c>
      <c r="F78" s="4">
        <v>17.46</v>
      </c>
      <c r="G78" s="4">
        <v>17.46</v>
      </c>
      <c r="H78" s="4">
        <v>17.46</v>
      </c>
      <c r="I78" s="4">
        <v>17.46</v>
      </c>
      <c r="J78" s="4">
        <v>17.46</v>
      </c>
      <c r="K78" s="4">
        <v>17.46</v>
      </c>
      <c r="L78" s="4">
        <v>17.46</v>
      </c>
      <c r="M78" s="4">
        <v>17.46</v>
      </c>
      <c r="N78" s="4">
        <v>17.46</v>
      </c>
      <c r="O78" s="4">
        <v>17.46</v>
      </c>
      <c r="P78" s="4">
        <v>17.46</v>
      </c>
      <c r="Q78" s="4">
        <v>17.46</v>
      </c>
      <c r="R78" s="4">
        <v>17.46</v>
      </c>
      <c r="S78" s="4">
        <v>17.46</v>
      </c>
      <c r="T78" s="4">
        <v>17.46</v>
      </c>
      <c r="U78" s="4">
        <v>17.46</v>
      </c>
      <c r="V78" s="4">
        <v>17.46</v>
      </c>
      <c r="W78" s="4">
        <v>17.46</v>
      </c>
      <c r="X78" s="4">
        <v>17.46</v>
      </c>
      <c r="Y78" s="4">
        <v>17.46</v>
      </c>
      <c r="Z78" s="4">
        <v>17.46</v>
      </c>
      <c r="AA78" s="4">
        <v>17.46</v>
      </c>
      <c r="AB78" s="4">
        <v>17.46</v>
      </c>
      <c r="AC78" s="4">
        <v>17.46</v>
      </c>
      <c r="AD78" s="4">
        <v>17.46</v>
      </c>
      <c r="AE78" s="4">
        <v>17.46</v>
      </c>
      <c r="AF78" s="4">
        <v>0</v>
      </c>
    </row>
    <row r="79" spans="1:32">
      <c r="A79" s="50">
        <v>77</v>
      </c>
      <c r="B79" s="4">
        <v>11.64</v>
      </c>
      <c r="C79" s="4">
        <v>11.64</v>
      </c>
      <c r="D79" s="4">
        <v>17.46</v>
      </c>
      <c r="E79" s="4">
        <v>17.46</v>
      </c>
      <c r="F79" s="4">
        <v>17.46</v>
      </c>
      <c r="G79" s="4">
        <v>17.46</v>
      </c>
      <c r="H79" s="4">
        <v>17.46</v>
      </c>
      <c r="I79" s="4">
        <v>17.46</v>
      </c>
      <c r="J79" s="4">
        <v>17.46</v>
      </c>
      <c r="K79" s="4">
        <v>17.46</v>
      </c>
      <c r="L79" s="4">
        <v>17.46</v>
      </c>
      <c r="M79" s="4">
        <v>17.46</v>
      </c>
      <c r="N79" s="4">
        <v>17.46</v>
      </c>
      <c r="O79" s="4">
        <v>17.46</v>
      </c>
      <c r="P79" s="4">
        <v>17.46</v>
      </c>
      <c r="Q79" s="4">
        <v>17.46</v>
      </c>
      <c r="R79" s="4">
        <v>17.46</v>
      </c>
      <c r="S79" s="4">
        <v>17.46</v>
      </c>
      <c r="T79" s="4">
        <v>17.46</v>
      </c>
      <c r="U79" s="4">
        <v>17.46</v>
      </c>
      <c r="V79" s="4">
        <v>17.46</v>
      </c>
      <c r="W79" s="4">
        <v>17.46</v>
      </c>
      <c r="X79" s="4">
        <v>17.46</v>
      </c>
      <c r="Y79" s="4">
        <v>17.46</v>
      </c>
      <c r="Z79" s="4">
        <v>17.46</v>
      </c>
      <c r="AA79" s="4">
        <v>17.46</v>
      </c>
      <c r="AB79" s="4">
        <v>17.46</v>
      </c>
      <c r="AC79" s="4">
        <v>17.46</v>
      </c>
      <c r="AD79" s="4">
        <v>17.46</v>
      </c>
      <c r="AE79" s="4">
        <v>17.46</v>
      </c>
      <c r="AF79" s="4">
        <v>0</v>
      </c>
    </row>
    <row r="80" spans="1:32">
      <c r="A80" s="50">
        <v>78</v>
      </c>
      <c r="B80" s="4">
        <v>11.64</v>
      </c>
      <c r="C80" s="4">
        <v>11.64</v>
      </c>
      <c r="D80" s="4">
        <v>17.46</v>
      </c>
      <c r="E80" s="4">
        <v>17.46</v>
      </c>
      <c r="F80" s="4">
        <v>17.46</v>
      </c>
      <c r="G80" s="4">
        <v>17.46</v>
      </c>
      <c r="H80" s="4">
        <v>17.46</v>
      </c>
      <c r="I80" s="4">
        <v>17.46</v>
      </c>
      <c r="J80" s="4">
        <v>17.46</v>
      </c>
      <c r="K80" s="4">
        <v>17.46</v>
      </c>
      <c r="L80" s="4">
        <v>17.46</v>
      </c>
      <c r="M80" s="4">
        <v>17.46</v>
      </c>
      <c r="N80" s="4">
        <v>17.46</v>
      </c>
      <c r="O80" s="4">
        <v>17.46</v>
      </c>
      <c r="P80" s="4">
        <v>17.46</v>
      </c>
      <c r="Q80" s="4">
        <v>17.46</v>
      </c>
      <c r="R80" s="4">
        <v>17.46</v>
      </c>
      <c r="S80" s="4">
        <v>17.46</v>
      </c>
      <c r="T80" s="4">
        <v>17.46</v>
      </c>
      <c r="U80" s="4">
        <v>17.46</v>
      </c>
      <c r="V80" s="4">
        <v>17.46</v>
      </c>
      <c r="W80" s="4">
        <v>17.46</v>
      </c>
      <c r="X80" s="4">
        <v>17.46</v>
      </c>
      <c r="Y80" s="4">
        <v>17.46</v>
      </c>
      <c r="Z80" s="4">
        <v>17.46</v>
      </c>
      <c r="AA80" s="4">
        <v>17.46</v>
      </c>
      <c r="AB80" s="4">
        <v>17.46</v>
      </c>
      <c r="AC80" s="4">
        <v>17.46</v>
      </c>
      <c r="AD80" s="4">
        <v>17.46</v>
      </c>
      <c r="AE80" s="4">
        <v>17.46</v>
      </c>
      <c r="AF80" s="4">
        <v>0</v>
      </c>
    </row>
    <row r="81" spans="1:32">
      <c r="A81" s="50">
        <v>79</v>
      </c>
      <c r="B81" s="4">
        <v>11.64</v>
      </c>
      <c r="C81" s="4">
        <v>11.64</v>
      </c>
      <c r="D81" s="4">
        <v>17.46</v>
      </c>
      <c r="E81" s="4">
        <v>17.46</v>
      </c>
      <c r="F81" s="4">
        <v>17.46</v>
      </c>
      <c r="G81" s="4">
        <v>17.46</v>
      </c>
      <c r="H81" s="4">
        <v>17.46</v>
      </c>
      <c r="I81" s="4">
        <v>17.46</v>
      </c>
      <c r="J81" s="4">
        <v>17.46</v>
      </c>
      <c r="K81" s="4">
        <v>17.46</v>
      </c>
      <c r="L81" s="4">
        <v>17.46</v>
      </c>
      <c r="M81" s="4">
        <v>17.46</v>
      </c>
      <c r="N81" s="4">
        <v>17.46</v>
      </c>
      <c r="O81" s="4">
        <v>17.46</v>
      </c>
      <c r="P81" s="4">
        <v>17.46</v>
      </c>
      <c r="Q81" s="4">
        <v>17.46</v>
      </c>
      <c r="R81" s="4">
        <v>17.46</v>
      </c>
      <c r="S81" s="4">
        <v>17.46</v>
      </c>
      <c r="T81" s="4">
        <v>17.46</v>
      </c>
      <c r="U81" s="4">
        <v>17.46</v>
      </c>
      <c r="V81" s="4">
        <v>17.46</v>
      </c>
      <c r="W81" s="4">
        <v>17.46</v>
      </c>
      <c r="X81" s="4">
        <v>17.46</v>
      </c>
      <c r="Y81" s="4">
        <v>17.46</v>
      </c>
      <c r="Z81" s="4">
        <v>17.46</v>
      </c>
      <c r="AA81" s="4">
        <v>17.46</v>
      </c>
      <c r="AB81" s="4">
        <v>17.46</v>
      </c>
      <c r="AC81" s="4">
        <v>17.46</v>
      </c>
      <c r="AD81" s="4">
        <v>17.46</v>
      </c>
      <c r="AE81" s="4">
        <v>17.46</v>
      </c>
      <c r="AF81" s="4">
        <v>0</v>
      </c>
    </row>
    <row r="82" spans="1:32">
      <c r="A82" s="50">
        <v>80</v>
      </c>
      <c r="B82" s="4">
        <v>11.64</v>
      </c>
      <c r="C82" s="4">
        <v>11.64</v>
      </c>
      <c r="D82" s="4">
        <v>17.46</v>
      </c>
      <c r="E82" s="4">
        <v>17.46</v>
      </c>
      <c r="F82" s="4">
        <v>17.46</v>
      </c>
      <c r="G82" s="4">
        <v>17.46</v>
      </c>
      <c r="H82" s="4">
        <v>17.46</v>
      </c>
      <c r="I82" s="4">
        <v>17.46</v>
      </c>
      <c r="J82" s="4">
        <v>17.46</v>
      </c>
      <c r="K82" s="4">
        <v>17.46</v>
      </c>
      <c r="L82" s="4">
        <v>17.46</v>
      </c>
      <c r="M82" s="4">
        <v>17.46</v>
      </c>
      <c r="N82" s="4">
        <v>17.46</v>
      </c>
      <c r="O82" s="4">
        <v>17.46</v>
      </c>
      <c r="P82" s="4">
        <v>17.46</v>
      </c>
      <c r="Q82" s="4">
        <v>17.46</v>
      </c>
      <c r="R82" s="4">
        <v>17.46</v>
      </c>
      <c r="S82" s="4">
        <v>17.46</v>
      </c>
      <c r="T82" s="4">
        <v>17.46</v>
      </c>
      <c r="U82" s="4">
        <v>17.46</v>
      </c>
      <c r="V82" s="4">
        <v>17.46</v>
      </c>
      <c r="W82" s="4">
        <v>17.46</v>
      </c>
      <c r="X82" s="4">
        <v>17.46</v>
      </c>
      <c r="Y82" s="4">
        <v>17.46</v>
      </c>
      <c r="Z82" s="4">
        <v>17.46</v>
      </c>
      <c r="AA82" s="4">
        <v>17.46</v>
      </c>
      <c r="AB82" s="4">
        <v>17.46</v>
      </c>
      <c r="AC82" s="4">
        <v>17.46</v>
      </c>
      <c r="AD82" s="4">
        <v>17.46</v>
      </c>
      <c r="AE82" s="4">
        <v>17.46</v>
      </c>
      <c r="AF82" s="4">
        <v>0</v>
      </c>
    </row>
    <row r="83" spans="1:32">
      <c r="A83" s="50">
        <v>81</v>
      </c>
      <c r="B83" s="4">
        <v>11.64</v>
      </c>
      <c r="C83" s="4">
        <v>11.64</v>
      </c>
      <c r="D83" s="4">
        <v>17.46</v>
      </c>
      <c r="E83" s="4">
        <v>17.46</v>
      </c>
      <c r="F83" s="4">
        <v>17.46</v>
      </c>
      <c r="G83" s="4">
        <v>17.46</v>
      </c>
      <c r="H83" s="4">
        <v>17.46</v>
      </c>
      <c r="I83" s="4">
        <v>17.46</v>
      </c>
      <c r="J83" s="4">
        <v>17.46</v>
      </c>
      <c r="K83" s="4">
        <v>17.46</v>
      </c>
      <c r="L83" s="4">
        <v>17.46</v>
      </c>
      <c r="M83" s="4">
        <v>17.46</v>
      </c>
      <c r="N83" s="4">
        <v>17.46</v>
      </c>
      <c r="O83" s="4">
        <v>17.46</v>
      </c>
      <c r="P83" s="4">
        <v>17.46</v>
      </c>
      <c r="Q83" s="4">
        <v>17.46</v>
      </c>
      <c r="R83" s="4">
        <v>17.46</v>
      </c>
      <c r="S83" s="4">
        <v>17.46</v>
      </c>
      <c r="T83" s="4">
        <v>17.46</v>
      </c>
      <c r="U83" s="4">
        <v>17.46</v>
      </c>
      <c r="V83" s="4">
        <v>17.46</v>
      </c>
      <c r="W83" s="4">
        <v>17.46</v>
      </c>
      <c r="X83" s="4">
        <v>17.46</v>
      </c>
      <c r="Y83" s="4">
        <v>17.46</v>
      </c>
      <c r="Z83" s="4">
        <v>17.46</v>
      </c>
      <c r="AA83" s="4">
        <v>17.46</v>
      </c>
      <c r="AB83" s="4">
        <v>17.46</v>
      </c>
      <c r="AC83" s="4">
        <v>17.46</v>
      </c>
      <c r="AD83" s="4">
        <v>17.46</v>
      </c>
      <c r="AE83" s="4">
        <v>17.46</v>
      </c>
      <c r="AF83" s="4">
        <v>0</v>
      </c>
    </row>
    <row r="84" spans="1:32">
      <c r="A84" s="50">
        <v>82</v>
      </c>
      <c r="B84" s="4">
        <v>11.64</v>
      </c>
      <c r="C84" s="4">
        <v>11.64</v>
      </c>
      <c r="D84" s="4">
        <v>17.46</v>
      </c>
      <c r="E84" s="4">
        <v>17.46</v>
      </c>
      <c r="F84" s="4">
        <v>17.46</v>
      </c>
      <c r="G84" s="4">
        <v>17.46</v>
      </c>
      <c r="H84" s="4">
        <v>17.46</v>
      </c>
      <c r="I84" s="4">
        <v>17.46</v>
      </c>
      <c r="J84" s="4">
        <v>17.46</v>
      </c>
      <c r="K84" s="4">
        <v>17.46</v>
      </c>
      <c r="L84" s="4">
        <v>17.46</v>
      </c>
      <c r="M84" s="4">
        <v>17.46</v>
      </c>
      <c r="N84" s="4">
        <v>17.46</v>
      </c>
      <c r="O84" s="4">
        <v>17.46</v>
      </c>
      <c r="P84" s="4">
        <v>17.46</v>
      </c>
      <c r="Q84" s="4">
        <v>17.46</v>
      </c>
      <c r="R84" s="4">
        <v>17.46</v>
      </c>
      <c r="S84" s="4">
        <v>17.46</v>
      </c>
      <c r="T84" s="4">
        <v>17.46</v>
      </c>
      <c r="U84" s="4">
        <v>17.46</v>
      </c>
      <c r="V84" s="4">
        <v>17.46</v>
      </c>
      <c r="W84" s="4">
        <v>17.46</v>
      </c>
      <c r="X84" s="4">
        <v>17.46</v>
      </c>
      <c r="Y84" s="4">
        <v>17.46</v>
      </c>
      <c r="Z84" s="4">
        <v>17.46</v>
      </c>
      <c r="AA84" s="4">
        <v>17.46</v>
      </c>
      <c r="AB84" s="4">
        <v>17.46</v>
      </c>
      <c r="AC84" s="4">
        <v>17.46</v>
      </c>
      <c r="AD84" s="4">
        <v>17.46</v>
      </c>
      <c r="AE84" s="4">
        <v>17.46</v>
      </c>
      <c r="AF84" s="4">
        <v>0</v>
      </c>
    </row>
    <row r="85" spans="1:32">
      <c r="A85" s="50">
        <v>83</v>
      </c>
      <c r="B85" s="4">
        <v>11.64</v>
      </c>
      <c r="C85" s="4">
        <v>11.64</v>
      </c>
      <c r="D85" s="4">
        <v>17.46</v>
      </c>
      <c r="E85" s="4">
        <v>17.46</v>
      </c>
      <c r="F85" s="4">
        <v>17.46</v>
      </c>
      <c r="G85" s="4">
        <v>17.46</v>
      </c>
      <c r="H85" s="4">
        <v>17.46</v>
      </c>
      <c r="I85" s="4">
        <v>17.46</v>
      </c>
      <c r="J85" s="4">
        <v>17.46</v>
      </c>
      <c r="K85" s="4">
        <v>17.46</v>
      </c>
      <c r="L85" s="4">
        <v>17.46</v>
      </c>
      <c r="M85" s="4">
        <v>17.46</v>
      </c>
      <c r="N85" s="4">
        <v>17.46</v>
      </c>
      <c r="O85" s="4">
        <v>17.46</v>
      </c>
      <c r="P85" s="4">
        <v>17.46</v>
      </c>
      <c r="Q85" s="4">
        <v>17.46</v>
      </c>
      <c r="R85" s="4">
        <v>17.46</v>
      </c>
      <c r="S85" s="4">
        <v>17.46</v>
      </c>
      <c r="T85" s="4">
        <v>17.46</v>
      </c>
      <c r="U85" s="4">
        <v>17.46</v>
      </c>
      <c r="V85" s="4">
        <v>17.46</v>
      </c>
      <c r="W85" s="4">
        <v>17.46</v>
      </c>
      <c r="X85" s="4">
        <v>17.46</v>
      </c>
      <c r="Y85" s="4">
        <v>17.46</v>
      </c>
      <c r="Z85" s="4">
        <v>17.46</v>
      </c>
      <c r="AA85" s="4">
        <v>17.46</v>
      </c>
      <c r="AB85" s="4">
        <v>17.46</v>
      </c>
      <c r="AC85" s="4">
        <v>17.46</v>
      </c>
      <c r="AD85" s="4">
        <v>17.46</v>
      </c>
      <c r="AE85" s="4">
        <v>17.46</v>
      </c>
      <c r="AF85" s="4">
        <v>0</v>
      </c>
    </row>
    <row r="86" spans="1:32">
      <c r="A86" s="50">
        <v>84</v>
      </c>
      <c r="B86" s="4">
        <v>11.64</v>
      </c>
      <c r="C86" s="4">
        <v>11.64</v>
      </c>
      <c r="D86" s="4">
        <v>17.46</v>
      </c>
      <c r="E86" s="4">
        <v>17.46</v>
      </c>
      <c r="F86" s="4">
        <v>17.46</v>
      </c>
      <c r="G86" s="4">
        <v>17.46</v>
      </c>
      <c r="H86" s="4">
        <v>17.46</v>
      </c>
      <c r="I86" s="4">
        <v>17.46</v>
      </c>
      <c r="J86" s="4">
        <v>17.46</v>
      </c>
      <c r="K86" s="4">
        <v>17.46</v>
      </c>
      <c r="L86" s="4">
        <v>17.46</v>
      </c>
      <c r="M86" s="4">
        <v>17.46</v>
      </c>
      <c r="N86" s="4">
        <v>17.46</v>
      </c>
      <c r="O86" s="4">
        <v>17.46</v>
      </c>
      <c r="P86" s="4">
        <v>17.46</v>
      </c>
      <c r="Q86" s="4">
        <v>17.46</v>
      </c>
      <c r="R86" s="4">
        <v>17.46</v>
      </c>
      <c r="S86" s="4">
        <v>17.46</v>
      </c>
      <c r="T86" s="4">
        <v>17.46</v>
      </c>
      <c r="U86" s="4">
        <v>17.46</v>
      </c>
      <c r="V86" s="4">
        <v>17.46</v>
      </c>
      <c r="W86" s="4">
        <v>17.46</v>
      </c>
      <c r="X86" s="4">
        <v>17.46</v>
      </c>
      <c r="Y86" s="4">
        <v>17.46</v>
      </c>
      <c r="Z86" s="4">
        <v>17.46</v>
      </c>
      <c r="AA86" s="4">
        <v>17.46</v>
      </c>
      <c r="AB86" s="4">
        <v>17.46</v>
      </c>
      <c r="AC86" s="4">
        <v>17.46</v>
      </c>
      <c r="AD86" s="4">
        <v>17.46</v>
      </c>
      <c r="AE86" s="4">
        <v>17.46</v>
      </c>
      <c r="AF86" s="4">
        <v>0</v>
      </c>
    </row>
    <row r="87" spans="1:32">
      <c r="A87" s="50">
        <v>85</v>
      </c>
      <c r="B87" s="4">
        <v>11.64</v>
      </c>
      <c r="C87" s="4">
        <v>11.64</v>
      </c>
      <c r="D87" s="4">
        <v>17.46</v>
      </c>
      <c r="E87" s="4">
        <v>17.46</v>
      </c>
      <c r="F87" s="4">
        <v>17.46</v>
      </c>
      <c r="G87" s="4">
        <v>17.46</v>
      </c>
      <c r="H87" s="4">
        <v>17.46</v>
      </c>
      <c r="I87" s="4">
        <v>17.46</v>
      </c>
      <c r="J87" s="4">
        <v>17.46</v>
      </c>
      <c r="K87" s="4">
        <v>17.46</v>
      </c>
      <c r="L87" s="4">
        <v>17.46</v>
      </c>
      <c r="M87" s="4">
        <v>17.46</v>
      </c>
      <c r="N87" s="4">
        <v>17.46</v>
      </c>
      <c r="O87" s="4">
        <v>17.46</v>
      </c>
      <c r="P87" s="4">
        <v>17.46</v>
      </c>
      <c r="Q87" s="4">
        <v>17.46</v>
      </c>
      <c r="R87" s="4">
        <v>17.46</v>
      </c>
      <c r="S87" s="4">
        <v>17.46</v>
      </c>
      <c r="T87" s="4">
        <v>17.46</v>
      </c>
      <c r="U87" s="4">
        <v>17.46</v>
      </c>
      <c r="V87" s="4">
        <v>17.46</v>
      </c>
      <c r="W87" s="4">
        <v>17.46</v>
      </c>
      <c r="X87" s="4">
        <v>17.46</v>
      </c>
      <c r="Y87" s="4">
        <v>17.46</v>
      </c>
      <c r="Z87" s="4">
        <v>17.46</v>
      </c>
      <c r="AA87" s="4">
        <v>17.46</v>
      </c>
      <c r="AB87" s="4">
        <v>17.46</v>
      </c>
      <c r="AC87" s="4">
        <v>17.46</v>
      </c>
      <c r="AD87" s="4">
        <v>17.46</v>
      </c>
      <c r="AE87" s="4">
        <v>17.46</v>
      </c>
      <c r="AF87" s="4">
        <v>0</v>
      </c>
    </row>
    <row r="88" spans="1:32">
      <c r="A88" s="50">
        <v>86</v>
      </c>
      <c r="B88" s="4">
        <v>11.64</v>
      </c>
      <c r="C88" s="4">
        <v>11.64</v>
      </c>
      <c r="D88" s="4">
        <v>17.46</v>
      </c>
      <c r="E88" s="4">
        <v>17.46</v>
      </c>
      <c r="F88" s="4">
        <v>17.46</v>
      </c>
      <c r="G88" s="4">
        <v>17.46</v>
      </c>
      <c r="H88" s="4">
        <v>17.46</v>
      </c>
      <c r="I88" s="4">
        <v>17.46</v>
      </c>
      <c r="J88" s="4">
        <v>17.46</v>
      </c>
      <c r="K88" s="4">
        <v>17.46</v>
      </c>
      <c r="L88" s="4">
        <v>17.46</v>
      </c>
      <c r="M88" s="4">
        <v>17.46</v>
      </c>
      <c r="N88" s="4">
        <v>17.46</v>
      </c>
      <c r="O88" s="4">
        <v>17.46</v>
      </c>
      <c r="P88" s="4">
        <v>17.46</v>
      </c>
      <c r="Q88" s="4">
        <v>17.46</v>
      </c>
      <c r="R88" s="4">
        <v>17.46</v>
      </c>
      <c r="S88" s="4">
        <v>17.46</v>
      </c>
      <c r="T88" s="4">
        <v>17.46</v>
      </c>
      <c r="U88" s="4">
        <v>17.46</v>
      </c>
      <c r="V88" s="4">
        <v>17.46</v>
      </c>
      <c r="W88" s="4">
        <v>17.46</v>
      </c>
      <c r="X88" s="4">
        <v>17.46</v>
      </c>
      <c r="Y88" s="4">
        <v>17.46</v>
      </c>
      <c r="Z88" s="4">
        <v>17.46</v>
      </c>
      <c r="AA88" s="4">
        <v>17.46</v>
      </c>
      <c r="AB88" s="4">
        <v>17.46</v>
      </c>
      <c r="AC88" s="4">
        <v>17.46</v>
      </c>
      <c r="AD88" s="4">
        <v>17.46</v>
      </c>
      <c r="AE88" s="4">
        <v>17.46</v>
      </c>
      <c r="AF88" s="4">
        <v>0</v>
      </c>
    </row>
    <row r="89" spans="1:32">
      <c r="A89" s="50">
        <v>87</v>
      </c>
      <c r="B89" s="4">
        <v>11.64</v>
      </c>
      <c r="C89" s="4">
        <v>11.64</v>
      </c>
      <c r="D89" s="4">
        <v>17.46</v>
      </c>
      <c r="E89" s="4">
        <v>17.46</v>
      </c>
      <c r="F89" s="4">
        <v>17.46</v>
      </c>
      <c r="G89" s="4">
        <v>17.46</v>
      </c>
      <c r="H89" s="4">
        <v>17.46</v>
      </c>
      <c r="I89" s="4">
        <v>17.46</v>
      </c>
      <c r="J89" s="4">
        <v>17.46</v>
      </c>
      <c r="K89" s="4">
        <v>17.46</v>
      </c>
      <c r="L89" s="4">
        <v>17.46</v>
      </c>
      <c r="M89" s="4">
        <v>17.46</v>
      </c>
      <c r="N89" s="4">
        <v>17.46</v>
      </c>
      <c r="O89" s="4">
        <v>17.46</v>
      </c>
      <c r="P89" s="4">
        <v>17.46</v>
      </c>
      <c r="Q89" s="4">
        <v>17.46</v>
      </c>
      <c r="R89" s="4">
        <v>17.46</v>
      </c>
      <c r="S89" s="4">
        <v>17.46</v>
      </c>
      <c r="T89" s="4">
        <v>17.46</v>
      </c>
      <c r="U89" s="4">
        <v>17.46</v>
      </c>
      <c r="V89" s="4">
        <v>17.46</v>
      </c>
      <c r="W89" s="4">
        <v>17.46</v>
      </c>
      <c r="X89" s="4">
        <v>17.46</v>
      </c>
      <c r="Y89" s="4">
        <v>17.46</v>
      </c>
      <c r="Z89" s="4">
        <v>17.46</v>
      </c>
      <c r="AA89" s="4">
        <v>17.46</v>
      </c>
      <c r="AB89" s="4">
        <v>17.46</v>
      </c>
      <c r="AC89" s="4">
        <v>17.46</v>
      </c>
      <c r="AD89" s="4">
        <v>17.46</v>
      </c>
      <c r="AE89" s="4">
        <v>17.46</v>
      </c>
      <c r="AF89" s="4">
        <v>0</v>
      </c>
    </row>
    <row r="90" spans="1:32">
      <c r="A90" s="50">
        <v>88</v>
      </c>
      <c r="B90" s="4">
        <v>11.64</v>
      </c>
      <c r="C90" s="4">
        <v>11.64</v>
      </c>
      <c r="D90" s="4">
        <v>17.46</v>
      </c>
      <c r="E90" s="4">
        <v>17.46</v>
      </c>
      <c r="F90" s="4">
        <v>17.46</v>
      </c>
      <c r="G90" s="4">
        <v>17.46</v>
      </c>
      <c r="H90" s="4">
        <v>17.46</v>
      </c>
      <c r="I90" s="4">
        <v>17.46</v>
      </c>
      <c r="J90" s="4">
        <v>17.46</v>
      </c>
      <c r="K90" s="4">
        <v>17.46</v>
      </c>
      <c r="L90" s="4">
        <v>17.46</v>
      </c>
      <c r="M90" s="4">
        <v>17.46</v>
      </c>
      <c r="N90" s="4">
        <v>17.46</v>
      </c>
      <c r="O90" s="4">
        <v>17.46</v>
      </c>
      <c r="P90" s="4">
        <v>17.46</v>
      </c>
      <c r="Q90" s="4">
        <v>17.46</v>
      </c>
      <c r="R90" s="4">
        <v>17.46</v>
      </c>
      <c r="S90" s="4">
        <v>17.46</v>
      </c>
      <c r="T90" s="4">
        <v>17.46</v>
      </c>
      <c r="U90" s="4">
        <v>17.46</v>
      </c>
      <c r="V90" s="4">
        <v>17.46</v>
      </c>
      <c r="W90" s="4">
        <v>17.46</v>
      </c>
      <c r="X90" s="4">
        <v>17.46</v>
      </c>
      <c r="Y90" s="4">
        <v>17.46</v>
      </c>
      <c r="Z90" s="4">
        <v>17.46</v>
      </c>
      <c r="AA90" s="4">
        <v>17.46</v>
      </c>
      <c r="AB90" s="4">
        <v>17.46</v>
      </c>
      <c r="AC90" s="4">
        <v>17.46</v>
      </c>
      <c r="AD90" s="4">
        <v>17.46</v>
      </c>
      <c r="AE90" s="4">
        <v>17.46</v>
      </c>
      <c r="AF90" s="4">
        <v>0</v>
      </c>
    </row>
    <row r="91" spans="1:32">
      <c r="A91" s="50">
        <v>89</v>
      </c>
      <c r="B91" s="4">
        <v>11.64</v>
      </c>
      <c r="C91" s="4">
        <v>11.64</v>
      </c>
      <c r="D91" s="4">
        <v>17.46</v>
      </c>
      <c r="E91" s="4">
        <v>17.46</v>
      </c>
      <c r="F91" s="4">
        <v>17.46</v>
      </c>
      <c r="G91" s="4">
        <v>17.46</v>
      </c>
      <c r="H91" s="4">
        <v>17.46</v>
      </c>
      <c r="I91" s="4">
        <v>17.46</v>
      </c>
      <c r="J91" s="4">
        <v>17.46</v>
      </c>
      <c r="K91" s="4">
        <v>17.46</v>
      </c>
      <c r="L91" s="4">
        <v>17.46</v>
      </c>
      <c r="M91" s="4">
        <v>17.46</v>
      </c>
      <c r="N91" s="4">
        <v>17.46</v>
      </c>
      <c r="O91" s="4">
        <v>17.46</v>
      </c>
      <c r="P91" s="4">
        <v>17.46</v>
      </c>
      <c r="Q91" s="4">
        <v>17.46</v>
      </c>
      <c r="R91" s="4">
        <v>17.46</v>
      </c>
      <c r="S91" s="4">
        <v>17.46</v>
      </c>
      <c r="T91" s="4">
        <v>17.46</v>
      </c>
      <c r="U91" s="4">
        <v>17.46</v>
      </c>
      <c r="V91" s="4">
        <v>17.46</v>
      </c>
      <c r="W91" s="4">
        <v>17.46</v>
      </c>
      <c r="X91" s="4">
        <v>17.46</v>
      </c>
      <c r="Y91" s="4">
        <v>17.46</v>
      </c>
      <c r="Z91" s="4">
        <v>17.46</v>
      </c>
      <c r="AA91" s="4">
        <v>17.46</v>
      </c>
      <c r="AB91" s="4">
        <v>17.46</v>
      </c>
      <c r="AC91" s="4">
        <v>17.46</v>
      </c>
      <c r="AD91" s="4">
        <v>17.46</v>
      </c>
      <c r="AE91" s="4">
        <v>17.46</v>
      </c>
      <c r="AF91" s="4">
        <v>0</v>
      </c>
    </row>
    <row r="92" spans="1:32">
      <c r="A92" s="50">
        <v>90</v>
      </c>
      <c r="B92" s="4">
        <v>11.64</v>
      </c>
      <c r="C92" s="4">
        <v>11.64</v>
      </c>
      <c r="D92" s="4">
        <v>17.46</v>
      </c>
      <c r="E92" s="4">
        <v>17.46</v>
      </c>
      <c r="F92" s="4">
        <v>17.46</v>
      </c>
      <c r="G92" s="4">
        <v>17.46</v>
      </c>
      <c r="H92" s="4">
        <v>17.46</v>
      </c>
      <c r="I92" s="4">
        <v>17.46</v>
      </c>
      <c r="J92" s="4">
        <v>17.46</v>
      </c>
      <c r="K92" s="4">
        <v>17.46</v>
      </c>
      <c r="L92" s="4">
        <v>17.46</v>
      </c>
      <c r="M92" s="4">
        <v>17.46</v>
      </c>
      <c r="N92" s="4">
        <v>17.46</v>
      </c>
      <c r="O92" s="4">
        <v>17.46</v>
      </c>
      <c r="P92" s="4">
        <v>17.46</v>
      </c>
      <c r="Q92" s="4">
        <v>17.46</v>
      </c>
      <c r="R92" s="4">
        <v>17.46</v>
      </c>
      <c r="S92" s="4">
        <v>17.46</v>
      </c>
      <c r="T92" s="4">
        <v>17.46</v>
      </c>
      <c r="U92" s="4">
        <v>17.46</v>
      </c>
      <c r="V92" s="4">
        <v>17.46</v>
      </c>
      <c r="W92" s="4">
        <v>17.46</v>
      </c>
      <c r="X92" s="4">
        <v>17.46</v>
      </c>
      <c r="Y92" s="4">
        <v>17.46</v>
      </c>
      <c r="Z92" s="4">
        <v>17.46</v>
      </c>
      <c r="AA92" s="4">
        <v>17.46</v>
      </c>
      <c r="AB92" s="4">
        <v>17.46</v>
      </c>
      <c r="AC92" s="4">
        <v>17.46</v>
      </c>
      <c r="AD92" s="4">
        <v>17.46</v>
      </c>
      <c r="AE92" s="4">
        <v>17.46</v>
      </c>
      <c r="AF92" s="4">
        <v>0</v>
      </c>
    </row>
    <row r="93" spans="1:32">
      <c r="A93" s="50">
        <v>91</v>
      </c>
      <c r="B93" s="4">
        <v>11.64</v>
      </c>
      <c r="C93" s="4">
        <v>11.64</v>
      </c>
      <c r="D93" s="4">
        <v>17.46</v>
      </c>
      <c r="E93" s="4">
        <v>17.46</v>
      </c>
      <c r="F93" s="4">
        <v>17.46</v>
      </c>
      <c r="G93" s="4">
        <v>17.46</v>
      </c>
      <c r="H93" s="4">
        <v>17.46</v>
      </c>
      <c r="I93" s="4">
        <v>17.46</v>
      </c>
      <c r="J93" s="4">
        <v>17.46</v>
      </c>
      <c r="K93" s="4">
        <v>17.46</v>
      </c>
      <c r="L93" s="4">
        <v>17.46</v>
      </c>
      <c r="M93" s="4">
        <v>17.46</v>
      </c>
      <c r="N93" s="4">
        <v>17.46</v>
      </c>
      <c r="O93" s="4">
        <v>17.46</v>
      </c>
      <c r="P93" s="4">
        <v>17.46</v>
      </c>
      <c r="Q93" s="4">
        <v>17.46</v>
      </c>
      <c r="R93" s="4">
        <v>17.46</v>
      </c>
      <c r="S93" s="4">
        <v>17.46</v>
      </c>
      <c r="T93" s="4">
        <v>17.46</v>
      </c>
      <c r="U93" s="4">
        <v>17.46</v>
      </c>
      <c r="V93" s="4">
        <v>17.46</v>
      </c>
      <c r="W93" s="4">
        <v>17.46</v>
      </c>
      <c r="X93" s="4">
        <v>17.46</v>
      </c>
      <c r="Y93" s="4">
        <v>17.46</v>
      </c>
      <c r="Z93" s="4">
        <v>17.46</v>
      </c>
      <c r="AA93" s="4">
        <v>17.46</v>
      </c>
      <c r="AB93" s="4">
        <v>17.46</v>
      </c>
      <c r="AC93" s="4">
        <v>17.46</v>
      </c>
      <c r="AD93" s="4">
        <v>17.46</v>
      </c>
      <c r="AE93" s="4">
        <v>17.46</v>
      </c>
      <c r="AF93" s="4">
        <v>0</v>
      </c>
    </row>
    <row r="94" spans="1:32">
      <c r="A94" s="50">
        <v>92</v>
      </c>
      <c r="B94" s="4">
        <v>11.64</v>
      </c>
      <c r="C94" s="4">
        <v>11.64</v>
      </c>
      <c r="D94" s="4">
        <v>17.46</v>
      </c>
      <c r="E94" s="4">
        <v>17.46</v>
      </c>
      <c r="F94" s="4">
        <v>17.46</v>
      </c>
      <c r="G94" s="4">
        <v>17.46</v>
      </c>
      <c r="H94" s="4">
        <v>17.46</v>
      </c>
      <c r="I94" s="4">
        <v>17.46</v>
      </c>
      <c r="J94" s="4">
        <v>17.46</v>
      </c>
      <c r="K94" s="4">
        <v>17.46</v>
      </c>
      <c r="L94" s="4">
        <v>17.46</v>
      </c>
      <c r="M94" s="4">
        <v>17.46</v>
      </c>
      <c r="N94" s="4">
        <v>17.46</v>
      </c>
      <c r="O94" s="4">
        <v>17.46</v>
      </c>
      <c r="P94" s="4">
        <v>17.46</v>
      </c>
      <c r="Q94" s="4">
        <v>17.46</v>
      </c>
      <c r="R94" s="4">
        <v>17.46</v>
      </c>
      <c r="S94" s="4">
        <v>17.46</v>
      </c>
      <c r="T94" s="4">
        <v>17.46</v>
      </c>
      <c r="U94" s="4">
        <v>17.46</v>
      </c>
      <c r="V94" s="4">
        <v>17.46</v>
      </c>
      <c r="W94" s="4">
        <v>17.46</v>
      </c>
      <c r="X94" s="4">
        <v>17.46</v>
      </c>
      <c r="Y94" s="4">
        <v>17.46</v>
      </c>
      <c r="Z94" s="4">
        <v>17.46</v>
      </c>
      <c r="AA94" s="4">
        <v>17.46</v>
      </c>
      <c r="AB94" s="4">
        <v>17.46</v>
      </c>
      <c r="AC94" s="4">
        <v>17.46</v>
      </c>
      <c r="AD94" s="4">
        <v>17.46</v>
      </c>
      <c r="AE94" s="4">
        <v>17.46</v>
      </c>
      <c r="AF94" s="4">
        <v>0</v>
      </c>
    </row>
    <row r="95" spans="1:32">
      <c r="A95" s="50">
        <v>93</v>
      </c>
      <c r="B95" s="4">
        <v>11.64</v>
      </c>
      <c r="C95" s="4">
        <v>11.64</v>
      </c>
      <c r="D95" s="4">
        <v>17.46</v>
      </c>
      <c r="E95" s="4">
        <v>17.46</v>
      </c>
      <c r="F95" s="4">
        <v>17.46</v>
      </c>
      <c r="G95" s="4">
        <v>17.46</v>
      </c>
      <c r="H95" s="4">
        <v>17.46</v>
      </c>
      <c r="I95" s="4">
        <v>17.46</v>
      </c>
      <c r="J95" s="4">
        <v>17.46</v>
      </c>
      <c r="K95" s="4">
        <v>17.46</v>
      </c>
      <c r="L95" s="4">
        <v>17.46</v>
      </c>
      <c r="M95" s="4">
        <v>17.46</v>
      </c>
      <c r="N95" s="4">
        <v>17.46</v>
      </c>
      <c r="O95" s="4">
        <v>17.46</v>
      </c>
      <c r="P95" s="4">
        <v>17.46</v>
      </c>
      <c r="Q95" s="4">
        <v>17.46</v>
      </c>
      <c r="R95" s="4">
        <v>17.46</v>
      </c>
      <c r="S95" s="4">
        <v>17.46</v>
      </c>
      <c r="T95" s="4">
        <v>17.46</v>
      </c>
      <c r="U95" s="4">
        <v>17.46</v>
      </c>
      <c r="V95" s="4">
        <v>17.46</v>
      </c>
      <c r="W95" s="4">
        <v>17.46</v>
      </c>
      <c r="X95" s="4">
        <v>17.46</v>
      </c>
      <c r="Y95" s="4">
        <v>17.46</v>
      </c>
      <c r="Z95" s="4">
        <v>17.46</v>
      </c>
      <c r="AA95" s="4">
        <v>17.46</v>
      </c>
      <c r="AB95" s="4">
        <v>17.46</v>
      </c>
      <c r="AC95" s="4">
        <v>17.46</v>
      </c>
      <c r="AD95" s="4">
        <v>17.46</v>
      </c>
      <c r="AE95" s="4">
        <v>17.46</v>
      </c>
      <c r="AF95" s="4">
        <v>0</v>
      </c>
    </row>
    <row r="96" spans="1:32">
      <c r="A96" s="50">
        <v>94</v>
      </c>
      <c r="B96" s="4">
        <v>11.64</v>
      </c>
      <c r="C96" s="4">
        <v>11.64</v>
      </c>
      <c r="D96" s="4">
        <v>17.46</v>
      </c>
      <c r="E96" s="4">
        <v>17.46</v>
      </c>
      <c r="F96" s="4">
        <v>17.46</v>
      </c>
      <c r="G96" s="4">
        <v>17.46</v>
      </c>
      <c r="H96" s="4">
        <v>17.46</v>
      </c>
      <c r="I96" s="4">
        <v>17.46</v>
      </c>
      <c r="J96" s="4">
        <v>17.46</v>
      </c>
      <c r="K96" s="4">
        <v>17.46</v>
      </c>
      <c r="L96" s="4">
        <v>17.46</v>
      </c>
      <c r="M96" s="4">
        <v>17.46</v>
      </c>
      <c r="N96" s="4">
        <v>17.46</v>
      </c>
      <c r="O96" s="4">
        <v>17.46</v>
      </c>
      <c r="P96" s="4">
        <v>17.46</v>
      </c>
      <c r="Q96" s="4">
        <v>17.46</v>
      </c>
      <c r="R96" s="4">
        <v>17.46</v>
      </c>
      <c r="S96" s="4">
        <v>17.46</v>
      </c>
      <c r="T96" s="4">
        <v>17.46</v>
      </c>
      <c r="U96" s="4">
        <v>17.46</v>
      </c>
      <c r="V96" s="4">
        <v>17.46</v>
      </c>
      <c r="W96" s="4">
        <v>17.46</v>
      </c>
      <c r="X96" s="4">
        <v>17.46</v>
      </c>
      <c r="Y96" s="4">
        <v>17.46</v>
      </c>
      <c r="Z96" s="4">
        <v>17.46</v>
      </c>
      <c r="AA96" s="4">
        <v>17.46</v>
      </c>
      <c r="AB96" s="4">
        <v>17.46</v>
      </c>
      <c r="AC96" s="4">
        <v>17.46</v>
      </c>
      <c r="AD96" s="4">
        <v>17.46</v>
      </c>
      <c r="AE96" s="4">
        <v>17.46</v>
      </c>
      <c r="AF96" s="4">
        <v>0</v>
      </c>
    </row>
    <row r="97" spans="1:32">
      <c r="A97" s="50">
        <v>95</v>
      </c>
      <c r="B97" s="4">
        <v>11.64</v>
      </c>
      <c r="C97" s="4">
        <v>11.64</v>
      </c>
      <c r="D97" s="4">
        <v>17.46</v>
      </c>
      <c r="E97" s="4">
        <v>17.46</v>
      </c>
      <c r="F97" s="4">
        <v>17.46</v>
      </c>
      <c r="G97" s="4">
        <v>17.46</v>
      </c>
      <c r="H97" s="4">
        <v>17.46</v>
      </c>
      <c r="I97" s="4">
        <v>17.46</v>
      </c>
      <c r="J97" s="4">
        <v>17.46</v>
      </c>
      <c r="K97" s="4">
        <v>17.46</v>
      </c>
      <c r="L97" s="4">
        <v>17.46</v>
      </c>
      <c r="M97" s="4">
        <v>17.46</v>
      </c>
      <c r="N97" s="4">
        <v>17.46</v>
      </c>
      <c r="O97" s="4">
        <v>17.46</v>
      </c>
      <c r="P97" s="4">
        <v>17.46</v>
      </c>
      <c r="Q97" s="4">
        <v>17.46</v>
      </c>
      <c r="R97" s="4">
        <v>17.46</v>
      </c>
      <c r="S97" s="4">
        <v>17.46</v>
      </c>
      <c r="T97" s="4">
        <v>17.46</v>
      </c>
      <c r="U97" s="4">
        <v>17.46</v>
      </c>
      <c r="V97" s="4">
        <v>17.46</v>
      </c>
      <c r="W97" s="4">
        <v>17.46</v>
      </c>
      <c r="X97" s="4">
        <v>17.46</v>
      </c>
      <c r="Y97" s="4">
        <v>17.46</v>
      </c>
      <c r="Z97" s="4">
        <v>17.46</v>
      </c>
      <c r="AA97" s="4">
        <v>17.46</v>
      </c>
      <c r="AB97" s="4">
        <v>17.46</v>
      </c>
      <c r="AC97" s="4">
        <v>17.46</v>
      </c>
      <c r="AD97" s="4">
        <v>17.46</v>
      </c>
      <c r="AE97" s="4">
        <v>17.46</v>
      </c>
      <c r="AF97" s="4">
        <v>0</v>
      </c>
    </row>
    <row r="98" spans="1:32">
      <c r="A98" s="50">
        <v>96</v>
      </c>
      <c r="B98" s="4">
        <v>11.64</v>
      </c>
      <c r="C98" s="4">
        <v>11.64</v>
      </c>
      <c r="D98" s="4">
        <v>17.46</v>
      </c>
      <c r="E98" s="4">
        <v>17.46</v>
      </c>
      <c r="F98" s="4">
        <v>17.46</v>
      </c>
      <c r="G98" s="4">
        <v>17.46</v>
      </c>
      <c r="H98" s="4">
        <v>17.46</v>
      </c>
      <c r="I98" s="4">
        <v>17.46</v>
      </c>
      <c r="J98" s="4">
        <v>17.46</v>
      </c>
      <c r="K98" s="4">
        <v>17.46</v>
      </c>
      <c r="L98" s="4">
        <v>17.46</v>
      </c>
      <c r="M98" s="4">
        <v>17.46</v>
      </c>
      <c r="N98" s="4">
        <v>17.46</v>
      </c>
      <c r="O98" s="4">
        <v>17.46</v>
      </c>
      <c r="P98" s="4">
        <v>17.46</v>
      </c>
      <c r="Q98" s="4">
        <v>17.46</v>
      </c>
      <c r="R98" s="4">
        <v>17.46</v>
      </c>
      <c r="S98" s="4">
        <v>17.46</v>
      </c>
      <c r="T98" s="4">
        <v>17.46</v>
      </c>
      <c r="U98" s="4">
        <v>17.46</v>
      </c>
      <c r="V98" s="4">
        <v>17.46</v>
      </c>
      <c r="W98" s="4">
        <v>17.46</v>
      </c>
      <c r="X98" s="4">
        <v>17.46</v>
      </c>
      <c r="Y98" s="4">
        <v>17.46</v>
      </c>
      <c r="Z98" s="4">
        <v>17.46</v>
      </c>
      <c r="AA98" s="4">
        <v>17.46</v>
      </c>
      <c r="AB98" s="4">
        <v>17.46</v>
      </c>
      <c r="AC98" s="4">
        <v>17.46</v>
      </c>
      <c r="AD98" s="4">
        <v>17.46</v>
      </c>
      <c r="AE98" s="4">
        <v>17.46</v>
      </c>
      <c r="AF98" s="4">
        <v>0</v>
      </c>
    </row>
    <row r="99" spans="1:32">
      <c r="A99" s="52" t="s">
        <v>1</v>
      </c>
      <c r="B99" s="52">
        <v>0.27935999999999994</v>
      </c>
      <c r="C99" s="52">
        <v>0.27935999999999994</v>
      </c>
      <c r="D99" s="52">
        <v>0.41904000000000052</v>
      </c>
      <c r="E99" s="52">
        <v>0.41904000000000052</v>
      </c>
      <c r="F99" s="52">
        <v>0.41904000000000052</v>
      </c>
      <c r="G99" s="52">
        <v>0.41904000000000052</v>
      </c>
      <c r="H99" s="52">
        <v>0.41904000000000052</v>
      </c>
      <c r="I99" s="52">
        <v>0.41904000000000052</v>
      </c>
      <c r="J99" s="52">
        <v>0.41904000000000052</v>
      </c>
      <c r="K99" s="52">
        <v>0.41904000000000052</v>
      </c>
      <c r="L99" s="52">
        <v>0.41904000000000052</v>
      </c>
      <c r="M99" s="52">
        <v>0.41904000000000052</v>
      </c>
      <c r="N99" s="52">
        <v>0.41904000000000052</v>
      </c>
      <c r="O99" s="52">
        <v>0.41904000000000052</v>
      </c>
      <c r="P99" s="52">
        <v>0.38024000000000058</v>
      </c>
      <c r="Q99" s="52">
        <v>0.40740000000000054</v>
      </c>
      <c r="R99" s="52">
        <v>0.41904000000000052</v>
      </c>
      <c r="S99" s="52">
        <v>0.41904000000000052</v>
      </c>
      <c r="T99" s="52">
        <v>0.41904000000000052</v>
      </c>
      <c r="U99" s="52">
        <v>0.38024000000000041</v>
      </c>
      <c r="V99" s="52">
        <v>0.41904000000000052</v>
      </c>
      <c r="W99" s="52">
        <v>0.41904000000000052</v>
      </c>
      <c r="X99" s="52">
        <v>0.41904000000000052</v>
      </c>
      <c r="Y99" s="52">
        <v>0.41904000000000052</v>
      </c>
      <c r="Z99" s="52">
        <v>0.41904000000000052</v>
      </c>
      <c r="AA99" s="52">
        <v>0.41904000000000052</v>
      </c>
      <c r="AB99" s="52">
        <v>0.41904000000000052</v>
      </c>
      <c r="AC99" s="52">
        <v>0.41904000000000052</v>
      </c>
      <c r="AD99" s="52">
        <v>0.41904000000000052</v>
      </c>
      <c r="AE99" s="52">
        <v>0.41904000000000052</v>
      </c>
      <c r="AF99" s="52">
        <v>0</v>
      </c>
    </row>
    <row r="102" spans="1:32">
      <c r="B102" s="53" t="s">
        <v>2</v>
      </c>
      <c r="C102" s="54">
        <v>12.20260000000002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tabSelected="1" workbookViewId="0">
      <selection activeCell="H11" sqref="H11"/>
    </sheetView>
  </sheetViews>
  <sheetFormatPr defaultRowHeight="15"/>
  <cols>
    <col min="1" max="1" width="9.140625" style="45"/>
    <col min="2" max="4" width="9.140625" style="45" customWidth="1"/>
    <col min="5" max="5" width="11.5703125" style="45" customWidth="1"/>
    <col min="6" max="21" width="9.140625" style="45" customWidth="1"/>
    <col min="22" max="32" width="9.140625" style="45"/>
    <col min="33" max="33" width="12" style="45" bestFit="1" customWidth="1"/>
    <col min="34" max="16384" width="9.140625" style="45"/>
  </cols>
  <sheetData>
    <row r="1" spans="1:32" ht="20.25">
      <c r="A1" s="46" t="s">
        <v>44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9.0210000000000008</v>
      </c>
      <c r="C3" s="4">
        <v>8.2449999999999992</v>
      </c>
      <c r="D3" s="4">
        <v>9.7969999999999988</v>
      </c>
      <c r="E3" s="4">
        <v>8.2449999999999992</v>
      </c>
      <c r="F3" s="4">
        <v>8.2449999999999992</v>
      </c>
      <c r="G3" s="4">
        <v>8.2449999999999992</v>
      </c>
      <c r="H3" s="4">
        <v>1.1639999999999999</v>
      </c>
      <c r="I3" s="4">
        <v>9.7969999999999988</v>
      </c>
      <c r="J3" s="4">
        <v>9.7969999999999988</v>
      </c>
      <c r="K3" s="4">
        <v>9.7969999999999988</v>
      </c>
      <c r="L3" s="4">
        <v>9.7969999999999988</v>
      </c>
      <c r="M3" s="4">
        <v>9.7969999999999988</v>
      </c>
      <c r="N3" s="4">
        <v>1.3579999999999999</v>
      </c>
      <c r="O3" s="4">
        <v>8.2449999999999992</v>
      </c>
      <c r="P3" s="4">
        <v>8.2449999999999992</v>
      </c>
      <c r="Q3" s="4">
        <v>8.2449999999999992</v>
      </c>
      <c r="R3" s="4">
        <v>1.3579999999999999</v>
      </c>
      <c r="S3" s="4">
        <v>1.1639999999999999</v>
      </c>
      <c r="T3" s="4">
        <v>1.1639999999999999</v>
      </c>
      <c r="U3" s="4">
        <v>9.7969999999999988</v>
      </c>
      <c r="V3" s="4">
        <v>9.7969999999999988</v>
      </c>
      <c r="W3" s="4">
        <v>9.7969999999999988</v>
      </c>
      <c r="X3" s="4">
        <v>1.4550000000000001</v>
      </c>
      <c r="Y3" s="4">
        <v>1.1639999999999999</v>
      </c>
      <c r="Z3" s="4">
        <v>8.2449999999999992</v>
      </c>
      <c r="AA3" s="4">
        <v>9.7969999999999988</v>
      </c>
      <c r="AB3" s="4">
        <v>9.7969999999999988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9.0210000000000008</v>
      </c>
      <c r="C4" s="4">
        <v>8.2449999999999992</v>
      </c>
      <c r="D4" s="4">
        <v>9.7969999999999988</v>
      </c>
      <c r="E4" s="4">
        <v>8.2449999999999992</v>
      </c>
      <c r="F4" s="4">
        <v>8.2449999999999992</v>
      </c>
      <c r="G4" s="4">
        <v>8.2449999999999992</v>
      </c>
      <c r="H4" s="4">
        <v>1.1639999999999999</v>
      </c>
      <c r="I4" s="4">
        <v>9.7969999999999988</v>
      </c>
      <c r="J4" s="4">
        <v>9.7969999999999988</v>
      </c>
      <c r="K4" s="4">
        <v>9.7969999999999988</v>
      </c>
      <c r="L4" s="4">
        <v>9.7969999999999988</v>
      </c>
      <c r="M4" s="4">
        <v>9.7969999999999988</v>
      </c>
      <c r="N4" s="4">
        <v>1.3579999999999999</v>
      </c>
      <c r="O4" s="4">
        <v>8.2449999999999992</v>
      </c>
      <c r="P4" s="4">
        <v>8.2449999999999992</v>
      </c>
      <c r="Q4" s="4">
        <v>8.2449999999999992</v>
      </c>
      <c r="R4" s="4">
        <v>1.3579999999999999</v>
      </c>
      <c r="S4" s="4">
        <v>1.1639999999999999</v>
      </c>
      <c r="T4" s="4">
        <v>1.1639999999999999</v>
      </c>
      <c r="U4" s="4">
        <v>9.7969999999999988</v>
      </c>
      <c r="V4" s="4">
        <v>9.7969999999999988</v>
      </c>
      <c r="W4" s="4">
        <v>9.7969999999999988</v>
      </c>
      <c r="X4" s="4">
        <v>1.4550000000000001</v>
      </c>
      <c r="Y4" s="4">
        <v>1.1639999999999999</v>
      </c>
      <c r="Z4" s="4">
        <v>8.2449999999999992</v>
      </c>
      <c r="AA4" s="4">
        <v>9.7969999999999988</v>
      </c>
      <c r="AB4" s="4">
        <v>9.7969999999999988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9.0210000000000008</v>
      </c>
      <c r="C5" s="4">
        <v>8.2449999999999992</v>
      </c>
      <c r="D5" s="4">
        <v>9.7969999999999988</v>
      </c>
      <c r="E5" s="4">
        <v>8.2449999999999992</v>
      </c>
      <c r="F5" s="4">
        <v>8.2449999999999992</v>
      </c>
      <c r="G5" s="4">
        <v>8.2449999999999992</v>
      </c>
      <c r="H5" s="4">
        <v>1.1639999999999999</v>
      </c>
      <c r="I5" s="4">
        <v>9.7969999999999988</v>
      </c>
      <c r="J5" s="4">
        <v>9.7969999999999988</v>
      </c>
      <c r="K5" s="4">
        <v>9.7969999999999988</v>
      </c>
      <c r="L5" s="4">
        <v>9.7969999999999988</v>
      </c>
      <c r="M5" s="4">
        <v>9.7969999999999988</v>
      </c>
      <c r="N5" s="4">
        <v>1.3579999999999999</v>
      </c>
      <c r="O5" s="4">
        <v>8.2449999999999992</v>
      </c>
      <c r="P5" s="4">
        <v>8.2449999999999992</v>
      </c>
      <c r="Q5" s="4">
        <v>8.2449999999999992</v>
      </c>
      <c r="R5" s="4">
        <v>1.3579999999999999</v>
      </c>
      <c r="S5" s="4">
        <v>1.1639999999999999</v>
      </c>
      <c r="T5" s="4">
        <v>1.1639999999999999</v>
      </c>
      <c r="U5" s="4">
        <v>9.7969999999999988</v>
      </c>
      <c r="V5" s="4">
        <v>9.7969999999999988</v>
      </c>
      <c r="W5" s="4">
        <v>9.7969999999999988</v>
      </c>
      <c r="X5" s="4">
        <v>1.4550000000000001</v>
      </c>
      <c r="Y5" s="4">
        <v>1.1639999999999999</v>
      </c>
      <c r="Z5" s="4">
        <v>8.2449999999999992</v>
      </c>
      <c r="AA5" s="4">
        <v>9.7969999999999988</v>
      </c>
      <c r="AB5" s="4">
        <v>9.7969999999999988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9.0210000000000008</v>
      </c>
      <c r="C6" s="4">
        <v>8.2449999999999992</v>
      </c>
      <c r="D6" s="4">
        <v>9.7969999999999988</v>
      </c>
      <c r="E6" s="4">
        <v>8.2449999999999992</v>
      </c>
      <c r="F6" s="4">
        <v>8.2449999999999992</v>
      </c>
      <c r="G6" s="4">
        <v>8.2449999999999992</v>
      </c>
      <c r="H6" s="4">
        <v>1.1639999999999999</v>
      </c>
      <c r="I6" s="4">
        <v>9.7969999999999988</v>
      </c>
      <c r="J6" s="4">
        <v>9.7969999999999988</v>
      </c>
      <c r="K6" s="4">
        <v>9.7969999999999988</v>
      </c>
      <c r="L6" s="4">
        <v>9.7969999999999988</v>
      </c>
      <c r="M6" s="4">
        <v>9.7969999999999988</v>
      </c>
      <c r="N6" s="4">
        <v>1.3579999999999999</v>
      </c>
      <c r="O6" s="4">
        <v>8.2449999999999992</v>
      </c>
      <c r="P6" s="4">
        <v>8.2449999999999992</v>
      </c>
      <c r="Q6" s="4">
        <v>8.2449999999999992</v>
      </c>
      <c r="R6" s="4">
        <v>1.3579999999999999</v>
      </c>
      <c r="S6" s="4">
        <v>1.1639999999999999</v>
      </c>
      <c r="T6" s="4">
        <v>1.1639999999999999</v>
      </c>
      <c r="U6" s="4">
        <v>9.7969999999999988</v>
      </c>
      <c r="V6" s="4">
        <v>9.7969999999999988</v>
      </c>
      <c r="W6" s="4">
        <v>9.7969999999999988</v>
      </c>
      <c r="X6" s="4">
        <v>1.4550000000000001</v>
      </c>
      <c r="Y6" s="4">
        <v>1.1639999999999999</v>
      </c>
      <c r="Z6" s="4">
        <v>8.2449999999999992</v>
      </c>
      <c r="AA6" s="4">
        <v>9.7969999999999988</v>
      </c>
      <c r="AB6" s="4">
        <v>9.7969999999999988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9.0210000000000008</v>
      </c>
      <c r="C7" s="4">
        <v>8.2449999999999992</v>
      </c>
      <c r="D7" s="4">
        <v>9.7969999999999988</v>
      </c>
      <c r="E7" s="4">
        <v>8.2449999999999992</v>
      </c>
      <c r="F7" s="4">
        <v>8.2449999999999992</v>
      </c>
      <c r="G7" s="4">
        <v>8.2449999999999992</v>
      </c>
      <c r="H7" s="4">
        <v>1.1639999999999999</v>
      </c>
      <c r="I7" s="4">
        <v>9.7969999999999988</v>
      </c>
      <c r="J7" s="4">
        <v>9.7969999999999988</v>
      </c>
      <c r="K7" s="4">
        <v>9.7969999999999988</v>
      </c>
      <c r="L7" s="4">
        <v>9.7969999999999988</v>
      </c>
      <c r="M7" s="4">
        <v>9.7969999999999988</v>
      </c>
      <c r="N7" s="4">
        <v>1.3579999999999999</v>
      </c>
      <c r="O7" s="4">
        <v>8.2449999999999992</v>
      </c>
      <c r="P7" s="4">
        <v>8.2449999999999992</v>
      </c>
      <c r="Q7" s="4">
        <v>8.2449999999999992</v>
      </c>
      <c r="R7" s="4">
        <v>1.3579999999999999</v>
      </c>
      <c r="S7" s="4">
        <v>1.1639999999999999</v>
      </c>
      <c r="T7" s="4">
        <v>1.1639999999999999</v>
      </c>
      <c r="U7" s="4">
        <v>9.7969999999999988</v>
      </c>
      <c r="V7" s="4">
        <v>9.7969999999999988</v>
      </c>
      <c r="W7" s="4">
        <v>9.7969999999999988</v>
      </c>
      <c r="X7" s="4">
        <v>1.4550000000000001</v>
      </c>
      <c r="Y7" s="4">
        <v>1.1639999999999999</v>
      </c>
      <c r="Z7" s="4">
        <v>8.2449999999999992</v>
      </c>
      <c r="AA7" s="4">
        <v>9.7969999999999988</v>
      </c>
      <c r="AB7" s="4">
        <v>9.7969999999999988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9.0210000000000008</v>
      </c>
      <c r="C8" s="4">
        <v>8.2449999999999992</v>
      </c>
      <c r="D8" s="4">
        <v>9.7969999999999988</v>
      </c>
      <c r="E8" s="4">
        <v>8.2449999999999992</v>
      </c>
      <c r="F8" s="4">
        <v>8.2449999999999992</v>
      </c>
      <c r="G8" s="4">
        <v>8.2449999999999992</v>
      </c>
      <c r="H8" s="4">
        <v>1.1639999999999999</v>
      </c>
      <c r="I8" s="4">
        <v>9.7969999999999988</v>
      </c>
      <c r="J8" s="4">
        <v>9.7969999999999988</v>
      </c>
      <c r="K8" s="4">
        <v>9.7969999999999988</v>
      </c>
      <c r="L8" s="4">
        <v>9.7969999999999988</v>
      </c>
      <c r="M8" s="4">
        <v>9.7969999999999988</v>
      </c>
      <c r="N8" s="4">
        <v>1.3579999999999999</v>
      </c>
      <c r="O8" s="4">
        <v>8.2449999999999992</v>
      </c>
      <c r="P8" s="4">
        <v>8.2449999999999992</v>
      </c>
      <c r="Q8" s="4">
        <v>8.2449999999999992</v>
      </c>
      <c r="R8" s="4">
        <v>1.3579999999999999</v>
      </c>
      <c r="S8" s="4">
        <v>1.1639999999999999</v>
      </c>
      <c r="T8" s="4">
        <v>1.1639999999999999</v>
      </c>
      <c r="U8" s="4">
        <v>9.7969999999999988</v>
      </c>
      <c r="V8" s="4">
        <v>9.7969999999999988</v>
      </c>
      <c r="W8" s="4">
        <v>9.7969999999999988</v>
      </c>
      <c r="X8" s="4">
        <v>1.4550000000000001</v>
      </c>
      <c r="Y8" s="4">
        <v>1.1639999999999999</v>
      </c>
      <c r="Z8" s="4">
        <v>8.2449999999999992</v>
      </c>
      <c r="AA8" s="4">
        <v>9.7969999999999988</v>
      </c>
      <c r="AB8" s="4">
        <v>9.7969999999999988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9.0210000000000008</v>
      </c>
      <c r="C9" s="4">
        <v>8.2449999999999992</v>
      </c>
      <c r="D9" s="4">
        <v>9.7969999999999988</v>
      </c>
      <c r="E9" s="4">
        <v>8.2449999999999992</v>
      </c>
      <c r="F9" s="4">
        <v>8.2449999999999992</v>
      </c>
      <c r="G9" s="4">
        <v>8.2449999999999992</v>
      </c>
      <c r="H9" s="4">
        <v>1.1639999999999999</v>
      </c>
      <c r="I9" s="4">
        <v>9.7969999999999988</v>
      </c>
      <c r="J9" s="4">
        <v>9.7969999999999988</v>
      </c>
      <c r="K9" s="4">
        <v>9.7969999999999988</v>
      </c>
      <c r="L9" s="4">
        <v>9.7969999999999988</v>
      </c>
      <c r="M9" s="4">
        <v>9.7969999999999988</v>
      </c>
      <c r="N9" s="4">
        <v>1.3579999999999999</v>
      </c>
      <c r="O9" s="4">
        <v>8.2449999999999992</v>
      </c>
      <c r="P9" s="4">
        <v>8.2449999999999992</v>
      </c>
      <c r="Q9" s="4">
        <v>8.2449999999999992</v>
      </c>
      <c r="R9" s="4">
        <v>1.3579999999999999</v>
      </c>
      <c r="S9" s="4">
        <v>1.1639999999999999</v>
      </c>
      <c r="T9" s="4">
        <v>1.1639999999999999</v>
      </c>
      <c r="U9" s="4">
        <v>9.7969999999999988</v>
      </c>
      <c r="V9" s="4">
        <v>9.7969999999999988</v>
      </c>
      <c r="W9" s="4">
        <v>9.7969999999999988</v>
      </c>
      <c r="X9" s="4">
        <v>1.4550000000000001</v>
      </c>
      <c r="Y9" s="4">
        <v>1.1639999999999999</v>
      </c>
      <c r="Z9" s="4">
        <v>8.2449999999999992</v>
      </c>
      <c r="AA9" s="4">
        <v>9.7969999999999988</v>
      </c>
      <c r="AB9" s="4">
        <v>9.7969999999999988</v>
      </c>
      <c r="AC9" s="4">
        <v>0</v>
      </c>
      <c r="AD9" s="4">
        <v>0</v>
      </c>
      <c r="AE9" s="4">
        <v>0</v>
      </c>
      <c r="AF9" s="4">
        <v>0</v>
      </c>
    </row>
    <row r="10" spans="1:32">
      <c r="A10" s="50">
        <v>8</v>
      </c>
      <c r="B10" s="4">
        <v>9.0210000000000008</v>
      </c>
      <c r="C10" s="4">
        <v>8.2449999999999992</v>
      </c>
      <c r="D10" s="4">
        <v>9.7969999999999988</v>
      </c>
      <c r="E10" s="4">
        <v>8.2449999999999992</v>
      </c>
      <c r="F10" s="4">
        <v>8.2449999999999992</v>
      </c>
      <c r="G10" s="4">
        <v>8.2449999999999992</v>
      </c>
      <c r="H10" s="4">
        <v>1.1639999999999999</v>
      </c>
      <c r="I10" s="4">
        <v>9.7969999999999988</v>
      </c>
      <c r="J10" s="4">
        <v>9.7969999999999988</v>
      </c>
      <c r="K10" s="4">
        <v>9.7969999999999988</v>
      </c>
      <c r="L10" s="4">
        <v>9.7969999999999988</v>
      </c>
      <c r="M10" s="4">
        <v>9.7969999999999988</v>
      </c>
      <c r="N10" s="4">
        <v>1.3579999999999999</v>
      </c>
      <c r="O10" s="4">
        <v>8.2449999999999992</v>
      </c>
      <c r="P10" s="4">
        <v>8.2449999999999992</v>
      </c>
      <c r="Q10" s="4">
        <v>8.2449999999999992</v>
      </c>
      <c r="R10" s="4">
        <v>1.3579999999999999</v>
      </c>
      <c r="S10" s="4">
        <v>1.1639999999999999</v>
      </c>
      <c r="T10" s="4">
        <v>1.1639999999999999</v>
      </c>
      <c r="U10" s="4">
        <v>9.7969999999999988</v>
      </c>
      <c r="V10" s="4">
        <v>9.7969999999999988</v>
      </c>
      <c r="W10" s="4">
        <v>9.7969999999999988</v>
      </c>
      <c r="X10" s="4">
        <v>1.4550000000000001</v>
      </c>
      <c r="Y10" s="4">
        <v>1.1639999999999999</v>
      </c>
      <c r="Z10" s="4">
        <v>8.2449999999999992</v>
      </c>
      <c r="AA10" s="4">
        <v>9.7969999999999988</v>
      </c>
      <c r="AB10" s="4">
        <v>9.7969999999999988</v>
      </c>
      <c r="AC10" s="4">
        <v>0</v>
      </c>
      <c r="AD10" s="4">
        <v>0</v>
      </c>
      <c r="AE10" s="4">
        <v>0</v>
      </c>
      <c r="AF10" s="4">
        <v>0</v>
      </c>
    </row>
    <row r="11" spans="1:32">
      <c r="A11" s="50">
        <v>9</v>
      </c>
      <c r="B11" s="4">
        <v>9.0210000000000008</v>
      </c>
      <c r="C11" s="4">
        <v>8.2449999999999992</v>
      </c>
      <c r="D11" s="4">
        <v>9.7969999999999988</v>
      </c>
      <c r="E11" s="4">
        <v>8.2449999999999992</v>
      </c>
      <c r="F11" s="4">
        <v>8.2449999999999992</v>
      </c>
      <c r="G11" s="4">
        <v>8.2449999999999992</v>
      </c>
      <c r="H11" s="4">
        <v>1.1639999999999999</v>
      </c>
      <c r="I11" s="4">
        <v>9.7969999999999988</v>
      </c>
      <c r="J11" s="4">
        <v>9.7969999999999988</v>
      </c>
      <c r="K11" s="4">
        <v>9.7969999999999988</v>
      </c>
      <c r="L11" s="4">
        <v>9.7969999999999988</v>
      </c>
      <c r="M11" s="4">
        <v>9.7969999999999988</v>
      </c>
      <c r="N11" s="4">
        <v>1.3579999999999999</v>
      </c>
      <c r="O11" s="4">
        <v>8.2449999999999992</v>
      </c>
      <c r="P11" s="4">
        <v>8.2449999999999992</v>
      </c>
      <c r="Q11" s="4">
        <v>8.2449999999999992</v>
      </c>
      <c r="R11" s="4">
        <v>1.3579999999999999</v>
      </c>
      <c r="S11" s="4">
        <v>1.1639999999999999</v>
      </c>
      <c r="T11" s="4">
        <v>1.1639999999999999</v>
      </c>
      <c r="U11" s="4">
        <v>9.7969999999999988</v>
      </c>
      <c r="V11" s="4">
        <v>9.7969999999999988</v>
      </c>
      <c r="W11" s="4">
        <v>9.7969999999999988</v>
      </c>
      <c r="X11" s="4">
        <v>1.4550000000000001</v>
      </c>
      <c r="Y11" s="4">
        <v>1.1639999999999999</v>
      </c>
      <c r="Z11" s="4">
        <v>8.2449999999999992</v>
      </c>
      <c r="AA11" s="4">
        <v>9.7969999999999988</v>
      </c>
      <c r="AB11" s="4">
        <v>9.7969999999999988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50">
        <v>10</v>
      </c>
      <c r="B12" s="4">
        <v>9.0210000000000008</v>
      </c>
      <c r="C12" s="4">
        <v>8.2449999999999992</v>
      </c>
      <c r="D12" s="4">
        <v>9.7969999999999988</v>
      </c>
      <c r="E12" s="4">
        <v>8.2449999999999992</v>
      </c>
      <c r="F12" s="4">
        <v>8.2449999999999992</v>
      </c>
      <c r="G12" s="4">
        <v>8.2449999999999992</v>
      </c>
      <c r="H12" s="4">
        <v>1.1639999999999999</v>
      </c>
      <c r="I12" s="4">
        <v>9.7969999999999988</v>
      </c>
      <c r="J12" s="4">
        <v>9.7969999999999988</v>
      </c>
      <c r="K12" s="4">
        <v>9.7969999999999988</v>
      </c>
      <c r="L12" s="4">
        <v>9.7969999999999988</v>
      </c>
      <c r="M12" s="4">
        <v>9.7969999999999988</v>
      </c>
      <c r="N12" s="4">
        <v>1.3579999999999999</v>
      </c>
      <c r="O12" s="4">
        <v>8.2449999999999992</v>
      </c>
      <c r="P12" s="4">
        <v>8.2449999999999992</v>
      </c>
      <c r="Q12" s="4">
        <v>8.2449999999999992</v>
      </c>
      <c r="R12" s="4">
        <v>1.3579999999999999</v>
      </c>
      <c r="S12" s="4">
        <v>1.1639999999999999</v>
      </c>
      <c r="T12" s="4">
        <v>1.1639999999999999</v>
      </c>
      <c r="U12" s="4">
        <v>9.7969999999999988</v>
      </c>
      <c r="V12" s="4">
        <v>9.7969999999999988</v>
      </c>
      <c r="W12" s="4">
        <v>9.7969999999999988</v>
      </c>
      <c r="X12" s="4">
        <v>1.4550000000000001</v>
      </c>
      <c r="Y12" s="4">
        <v>1.1639999999999999</v>
      </c>
      <c r="Z12" s="4">
        <v>8.2449999999999992</v>
      </c>
      <c r="AA12" s="4">
        <v>9.7969999999999988</v>
      </c>
      <c r="AB12" s="4">
        <v>9.7969999999999988</v>
      </c>
      <c r="AC12" s="4">
        <v>0</v>
      </c>
      <c r="AD12" s="4">
        <v>0</v>
      </c>
      <c r="AE12" s="4">
        <v>0</v>
      </c>
      <c r="AF12" s="4">
        <v>0</v>
      </c>
    </row>
    <row r="13" spans="1:32">
      <c r="A13" s="50">
        <v>11</v>
      </c>
      <c r="B13" s="4">
        <v>9.0210000000000008</v>
      </c>
      <c r="C13" s="4">
        <v>8.2449999999999992</v>
      </c>
      <c r="D13" s="4">
        <v>9.7969999999999988</v>
      </c>
      <c r="E13" s="4">
        <v>8.2449999999999992</v>
      </c>
      <c r="F13" s="4">
        <v>8.2449999999999992</v>
      </c>
      <c r="G13" s="4">
        <v>8.2449999999999992</v>
      </c>
      <c r="H13" s="4">
        <v>1.1639999999999999</v>
      </c>
      <c r="I13" s="4">
        <v>9.7969999999999988</v>
      </c>
      <c r="J13" s="4">
        <v>9.7969999999999988</v>
      </c>
      <c r="K13" s="4">
        <v>9.7969999999999988</v>
      </c>
      <c r="L13" s="4">
        <v>9.7969999999999988</v>
      </c>
      <c r="M13" s="4">
        <v>9.7969999999999988</v>
      </c>
      <c r="N13" s="4">
        <v>1.3579999999999999</v>
      </c>
      <c r="O13" s="4">
        <v>8.2449999999999992</v>
      </c>
      <c r="P13" s="4">
        <v>8.2449999999999992</v>
      </c>
      <c r="Q13" s="4">
        <v>8.2449999999999992</v>
      </c>
      <c r="R13" s="4">
        <v>1.3579999999999999</v>
      </c>
      <c r="S13" s="4">
        <v>1.1639999999999999</v>
      </c>
      <c r="T13" s="4">
        <v>1.1639999999999999</v>
      </c>
      <c r="U13" s="4">
        <v>9.7969999999999988</v>
      </c>
      <c r="V13" s="4">
        <v>9.7969999999999988</v>
      </c>
      <c r="W13" s="4">
        <v>9.7969999999999988</v>
      </c>
      <c r="X13" s="4">
        <v>1.4550000000000001</v>
      </c>
      <c r="Y13" s="4">
        <v>1.1639999999999999</v>
      </c>
      <c r="Z13" s="4">
        <v>8.2449999999999992</v>
      </c>
      <c r="AA13" s="4">
        <v>9.7969999999999988</v>
      </c>
      <c r="AB13" s="4">
        <v>9.7969999999999988</v>
      </c>
      <c r="AC13" s="4">
        <v>0</v>
      </c>
      <c r="AD13" s="4">
        <v>0</v>
      </c>
      <c r="AE13" s="4">
        <v>0</v>
      </c>
      <c r="AF13" s="4">
        <v>0</v>
      </c>
    </row>
    <row r="14" spans="1:32">
      <c r="A14" s="50">
        <v>12</v>
      </c>
      <c r="B14" s="4">
        <v>9.0210000000000008</v>
      </c>
      <c r="C14" s="4">
        <v>8.2449999999999992</v>
      </c>
      <c r="D14" s="4">
        <v>9.7969999999999988</v>
      </c>
      <c r="E14" s="4">
        <v>8.2449999999999992</v>
      </c>
      <c r="F14" s="4">
        <v>8.2449999999999992</v>
      </c>
      <c r="G14" s="4">
        <v>8.2449999999999992</v>
      </c>
      <c r="H14" s="4">
        <v>1.1639999999999999</v>
      </c>
      <c r="I14" s="4">
        <v>9.7969999999999988</v>
      </c>
      <c r="J14" s="4">
        <v>9.7969999999999988</v>
      </c>
      <c r="K14" s="4">
        <v>9.7969999999999988</v>
      </c>
      <c r="L14" s="4">
        <v>9.7969999999999988</v>
      </c>
      <c r="M14" s="4">
        <v>9.7969999999999988</v>
      </c>
      <c r="N14" s="4">
        <v>1.3579999999999999</v>
      </c>
      <c r="O14" s="4">
        <v>8.2449999999999992</v>
      </c>
      <c r="P14" s="4">
        <v>8.2449999999999992</v>
      </c>
      <c r="Q14" s="4">
        <v>8.2449999999999992</v>
      </c>
      <c r="R14" s="4">
        <v>1.3579999999999999</v>
      </c>
      <c r="S14" s="4">
        <v>1.1639999999999999</v>
      </c>
      <c r="T14" s="4">
        <v>1.1639999999999999</v>
      </c>
      <c r="U14" s="4">
        <v>9.7969999999999988</v>
      </c>
      <c r="V14" s="4">
        <v>9.7969999999999988</v>
      </c>
      <c r="W14" s="4">
        <v>9.7969999999999988</v>
      </c>
      <c r="X14" s="4">
        <v>1.4550000000000001</v>
      </c>
      <c r="Y14" s="4">
        <v>1.1639999999999999</v>
      </c>
      <c r="Z14" s="4">
        <v>8.2449999999999992</v>
      </c>
      <c r="AA14" s="4">
        <v>9.7969999999999988</v>
      </c>
      <c r="AB14" s="4">
        <v>9.7969999999999988</v>
      </c>
      <c r="AC14" s="4">
        <v>0</v>
      </c>
      <c r="AD14" s="4">
        <v>0</v>
      </c>
      <c r="AE14" s="4">
        <v>0</v>
      </c>
      <c r="AF14" s="4">
        <v>0</v>
      </c>
    </row>
    <row r="15" spans="1:32">
      <c r="A15" s="50">
        <v>13</v>
      </c>
      <c r="B15" s="4">
        <v>9.0210000000000008</v>
      </c>
      <c r="C15" s="4">
        <v>8.2449999999999992</v>
      </c>
      <c r="D15" s="4">
        <v>9.7969999999999988</v>
      </c>
      <c r="E15" s="4">
        <v>8.2449999999999992</v>
      </c>
      <c r="F15" s="4">
        <v>8.2449999999999992</v>
      </c>
      <c r="G15" s="4">
        <v>8.2449999999999992</v>
      </c>
      <c r="H15" s="4">
        <v>1.1639999999999999</v>
      </c>
      <c r="I15" s="4">
        <v>9.7969999999999988</v>
      </c>
      <c r="J15" s="4">
        <v>9.7969999999999988</v>
      </c>
      <c r="K15" s="4">
        <v>9.7969999999999988</v>
      </c>
      <c r="L15" s="4">
        <v>9.7969999999999988</v>
      </c>
      <c r="M15" s="4">
        <v>9.7969999999999988</v>
      </c>
      <c r="N15" s="4">
        <v>1.3579999999999999</v>
      </c>
      <c r="O15" s="4">
        <v>8.2449999999999992</v>
      </c>
      <c r="P15" s="4">
        <v>8.2449999999999992</v>
      </c>
      <c r="Q15" s="4">
        <v>8.2449999999999992</v>
      </c>
      <c r="R15" s="4">
        <v>1.3579999999999999</v>
      </c>
      <c r="S15" s="4">
        <v>1.1639999999999999</v>
      </c>
      <c r="T15" s="4">
        <v>1.1639999999999999</v>
      </c>
      <c r="U15" s="4">
        <v>9.7969999999999988</v>
      </c>
      <c r="V15" s="4">
        <v>9.7969999999999988</v>
      </c>
      <c r="W15" s="4">
        <v>9.7969999999999988</v>
      </c>
      <c r="X15" s="4">
        <v>1.4550000000000001</v>
      </c>
      <c r="Y15" s="4">
        <v>1.1639999999999999</v>
      </c>
      <c r="Z15" s="4">
        <v>8.2449999999999992</v>
      </c>
      <c r="AA15" s="4">
        <v>9.7969999999999988</v>
      </c>
      <c r="AB15" s="4">
        <v>9.7969999999999988</v>
      </c>
      <c r="AC15" s="4">
        <v>0</v>
      </c>
      <c r="AD15" s="4">
        <v>0</v>
      </c>
      <c r="AE15" s="4">
        <v>0</v>
      </c>
      <c r="AF15" s="4">
        <v>0</v>
      </c>
    </row>
    <row r="16" spans="1:32">
      <c r="A16" s="50">
        <v>14</v>
      </c>
      <c r="B16" s="4">
        <v>9.0210000000000008</v>
      </c>
      <c r="C16" s="4">
        <v>8.2449999999999992</v>
      </c>
      <c r="D16" s="4">
        <v>9.7969999999999988</v>
      </c>
      <c r="E16" s="4">
        <v>8.2449999999999992</v>
      </c>
      <c r="F16" s="4">
        <v>8.2449999999999992</v>
      </c>
      <c r="G16" s="4">
        <v>8.2449999999999992</v>
      </c>
      <c r="H16" s="4">
        <v>1.1639999999999999</v>
      </c>
      <c r="I16" s="4">
        <v>9.7969999999999988</v>
      </c>
      <c r="J16" s="4">
        <v>9.7969999999999988</v>
      </c>
      <c r="K16" s="4">
        <v>9.7969999999999988</v>
      </c>
      <c r="L16" s="4">
        <v>9.7969999999999988</v>
      </c>
      <c r="M16" s="4">
        <v>9.7969999999999988</v>
      </c>
      <c r="N16" s="4">
        <v>1.3579999999999999</v>
      </c>
      <c r="O16" s="4">
        <v>8.2449999999999992</v>
      </c>
      <c r="P16" s="4">
        <v>8.2449999999999992</v>
      </c>
      <c r="Q16" s="4">
        <v>8.2449999999999992</v>
      </c>
      <c r="R16" s="4">
        <v>1.3579999999999999</v>
      </c>
      <c r="S16" s="4">
        <v>1.1639999999999999</v>
      </c>
      <c r="T16" s="4">
        <v>1.1639999999999999</v>
      </c>
      <c r="U16" s="4">
        <v>9.7969999999999988</v>
      </c>
      <c r="V16" s="4">
        <v>9.7969999999999988</v>
      </c>
      <c r="W16" s="4">
        <v>9.7969999999999988</v>
      </c>
      <c r="X16" s="4">
        <v>1.4550000000000001</v>
      </c>
      <c r="Y16" s="4">
        <v>1.1639999999999999</v>
      </c>
      <c r="Z16" s="4">
        <v>8.2449999999999992</v>
      </c>
      <c r="AA16" s="4">
        <v>9.7969999999999988</v>
      </c>
      <c r="AB16" s="4">
        <v>9.7969999999999988</v>
      </c>
      <c r="AC16" s="4">
        <v>0</v>
      </c>
      <c r="AD16" s="4">
        <v>0</v>
      </c>
      <c r="AE16" s="4">
        <v>0</v>
      </c>
      <c r="AF16" s="4">
        <v>0</v>
      </c>
    </row>
    <row r="17" spans="1:32">
      <c r="A17" s="50">
        <v>15</v>
      </c>
      <c r="B17" s="4">
        <v>9.0210000000000008</v>
      </c>
      <c r="C17" s="4">
        <v>8.2449999999999992</v>
      </c>
      <c r="D17" s="4">
        <v>9.7969999999999988</v>
      </c>
      <c r="E17" s="4">
        <v>8.2449999999999992</v>
      </c>
      <c r="F17" s="4">
        <v>8.2449999999999992</v>
      </c>
      <c r="G17" s="4">
        <v>8.2449999999999992</v>
      </c>
      <c r="H17" s="4">
        <v>1.1639999999999999</v>
      </c>
      <c r="I17" s="4">
        <v>9.7969999999999988</v>
      </c>
      <c r="J17" s="4">
        <v>9.7969999999999988</v>
      </c>
      <c r="K17" s="4">
        <v>9.7969999999999988</v>
      </c>
      <c r="L17" s="4">
        <v>9.7969999999999988</v>
      </c>
      <c r="M17" s="4">
        <v>9.7969999999999988</v>
      </c>
      <c r="N17" s="4">
        <v>1.3579999999999999</v>
      </c>
      <c r="O17" s="4">
        <v>8.2449999999999992</v>
      </c>
      <c r="P17" s="4">
        <v>8.2449999999999992</v>
      </c>
      <c r="Q17" s="4">
        <v>8.2449999999999992</v>
      </c>
      <c r="R17" s="4">
        <v>1.3579999999999999</v>
      </c>
      <c r="S17" s="4">
        <v>1.1639999999999999</v>
      </c>
      <c r="T17" s="4">
        <v>1.1639999999999999</v>
      </c>
      <c r="U17" s="4">
        <v>9.7969999999999988</v>
      </c>
      <c r="V17" s="4">
        <v>9.7969999999999988</v>
      </c>
      <c r="W17" s="4">
        <v>9.7969999999999988</v>
      </c>
      <c r="X17" s="4">
        <v>1.4550000000000001</v>
      </c>
      <c r="Y17" s="4">
        <v>1.1639999999999999</v>
      </c>
      <c r="Z17" s="4">
        <v>8.2449999999999992</v>
      </c>
      <c r="AA17" s="4">
        <v>9.7969999999999988</v>
      </c>
      <c r="AB17" s="4">
        <v>9.7969999999999988</v>
      </c>
      <c r="AC17" s="4">
        <v>0</v>
      </c>
      <c r="AD17" s="4">
        <v>0</v>
      </c>
      <c r="AE17" s="4">
        <v>0</v>
      </c>
      <c r="AF17" s="4">
        <v>0</v>
      </c>
    </row>
    <row r="18" spans="1:32">
      <c r="A18" s="50">
        <v>16</v>
      </c>
      <c r="B18" s="4">
        <v>9.0210000000000008</v>
      </c>
      <c r="C18" s="4">
        <v>8.2449999999999992</v>
      </c>
      <c r="D18" s="4">
        <v>9.7969999999999988</v>
      </c>
      <c r="E18" s="4">
        <v>8.2449999999999992</v>
      </c>
      <c r="F18" s="4">
        <v>8.2449999999999992</v>
      </c>
      <c r="G18" s="4">
        <v>8.2449999999999992</v>
      </c>
      <c r="H18" s="4">
        <v>1.1639999999999999</v>
      </c>
      <c r="I18" s="4">
        <v>9.7969999999999988</v>
      </c>
      <c r="J18" s="4">
        <v>9.7969999999999988</v>
      </c>
      <c r="K18" s="4">
        <v>9.7969999999999988</v>
      </c>
      <c r="L18" s="4">
        <v>9.7969999999999988</v>
      </c>
      <c r="M18" s="4">
        <v>9.7969999999999988</v>
      </c>
      <c r="N18" s="4">
        <v>1.3579999999999999</v>
      </c>
      <c r="O18" s="4">
        <v>8.2449999999999992</v>
      </c>
      <c r="P18" s="4">
        <v>8.2449999999999992</v>
      </c>
      <c r="Q18" s="4">
        <v>8.2449999999999992</v>
      </c>
      <c r="R18" s="4">
        <v>1.3579999999999999</v>
      </c>
      <c r="S18" s="4">
        <v>1.1639999999999999</v>
      </c>
      <c r="T18" s="4">
        <v>1.1639999999999999</v>
      </c>
      <c r="U18" s="4">
        <v>9.7969999999999988</v>
      </c>
      <c r="V18" s="4">
        <v>9.7969999999999988</v>
      </c>
      <c r="W18" s="4">
        <v>9.7969999999999988</v>
      </c>
      <c r="X18" s="4">
        <v>1.4550000000000001</v>
      </c>
      <c r="Y18" s="4">
        <v>1.1639999999999999</v>
      </c>
      <c r="Z18" s="4">
        <v>8.2449999999999992</v>
      </c>
      <c r="AA18" s="4">
        <v>9.7969999999999988</v>
      </c>
      <c r="AB18" s="4">
        <v>9.7969999999999988</v>
      </c>
      <c r="AC18" s="4">
        <v>0</v>
      </c>
      <c r="AD18" s="4">
        <v>0</v>
      </c>
      <c r="AE18" s="4">
        <v>0</v>
      </c>
      <c r="AF18" s="4">
        <v>0</v>
      </c>
    </row>
    <row r="19" spans="1:32">
      <c r="A19" s="50">
        <v>17</v>
      </c>
      <c r="B19" s="4">
        <v>9.0210000000000008</v>
      </c>
      <c r="C19" s="4">
        <v>8.2449999999999992</v>
      </c>
      <c r="D19" s="4">
        <v>9.7969999999999988</v>
      </c>
      <c r="E19" s="4">
        <v>8.2449999999999992</v>
      </c>
      <c r="F19" s="4">
        <v>8.2449999999999992</v>
      </c>
      <c r="G19" s="4">
        <v>8.2449999999999992</v>
      </c>
      <c r="H19" s="4">
        <v>1.1639999999999999</v>
      </c>
      <c r="I19" s="4">
        <v>9.7969999999999988</v>
      </c>
      <c r="J19" s="4">
        <v>9.7969999999999988</v>
      </c>
      <c r="K19" s="4">
        <v>9.7969999999999988</v>
      </c>
      <c r="L19" s="4">
        <v>9.7969999999999988</v>
      </c>
      <c r="M19" s="4">
        <v>9.7969999999999988</v>
      </c>
      <c r="N19" s="4">
        <v>1.3579999999999999</v>
      </c>
      <c r="O19" s="4">
        <v>8.2449999999999992</v>
      </c>
      <c r="P19" s="4">
        <v>8.2449999999999992</v>
      </c>
      <c r="Q19" s="4">
        <v>8.2449999999999992</v>
      </c>
      <c r="R19" s="4">
        <v>1.3579999999999999</v>
      </c>
      <c r="S19" s="4">
        <v>1.1639999999999999</v>
      </c>
      <c r="T19" s="4">
        <v>1.1639999999999999</v>
      </c>
      <c r="U19" s="4">
        <v>9.7969999999999988</v>
      </c>
      <c r="V19" s="4">
        <v>9.7969999999999988</v>
      </c>
      <c r="W19" s="4">
        <v>9.7969999999999988</v>
      </c>
      <c r="X19" s="4">
        <v>1.4550000000000001</v>
      </c>
      <c r="Y19" s="4">
        <v>1.1639999999999999</v>
      </c>
      <c r="Z19" s="4">
        <v>8.2449999999999992</v>
      </c>
      <c r="AA19" s="4">
        <v>9.7969999999999988</v>
      </c>
      <c r="AB19" s="4">
        <v>9.7969999999999988</v>
      </c>
      <c r="AC19" s="4">
        <v>0</v>
      </c>
      <c r="AD19" s="4">
        <v>0</v>
      </c>
      <c r="AE19" s="4">
        <v>0</v>
      </c>
      <c r="AF19" s="4">
        <v>0</v>
      </c>
    </row>
    <row r="20" spans="1:32">
      <c r="A20" s="50">
        <v>18</v>
      </c>
      <c r="B20" s="4">
        <v>9.0210000000000008</v>
      </c>
      <c r="C20" s="4">
        <v>8.2449999999999992</v>
      </c>
      <c r="D20" s="4">
        <v>9.7969999999999988</v>
      </c>
      <c r="E20" s="4">
        <v>8.2449999999999992</v>
      </c>
      <c r="F20" s="4">
        <v>8.2449999999999992</v>
      </c>
      <c r="G20" s="4">
        <v>8.2449999999999992</v>
      </c>
      <c r="H20" s="4">
        <v>1.1639999999999999</v>
      </c>
      <c r="I20" s="4">
        <v>9.7969999999999988</v>
      </c>
      <c r="J20" s="4">
        <v>9.7969999999999988</v>
      </c>
      <c r="K20" s="4">
        <v>9.7969999999999988</v>
      </c>
      <c r="L20" s="4">
        <v>9.7969999999999988</v>
      </c>
      <c r="M20" s="4">
        <v>9.7969999999999988</v>
      </c>
      <c r="N20" s="4">
        <v>1.3579999999999999</v>
      </c>
      <c r="O20" s="4">
        <v>8.2449999999999992</v>
      </c>
      <c r="P20" s="4">
        <v>8.2449999999999992</v>
      </c>
      <c r="Q20" s="4">
        <v>8.2449999999999992</v>
      </c>
      <c r="R20" s="4">
        <v>1.3579999999999999</v>
      </c>
      <c r="S20" s="4">
        <v>1.1639999999999999</v>
      </c>
      <c r="T20" s="4">
        <v>1.1639999999999999</v>
      </c>
      <c r="U20" s="4">
        <v>9.7969999999999988</v>
      </c>
      <c r="V20" s="4">
        <v>9.7969999999999988</v>
      </c>
      <c r="W20" s="4">
        <v>9.7969999999999988</v>
      </c>
      <c r="X20" s="4">
        <v>1.4550000000000001</v>
      </c>
      <c r="Y20" s="4">
        <v>1.1639999999999999</v>
      </c>
      <c r="Z20" s="4">
        <v>8.2449999999999992</v>
      </c>
      <c r="AA20" s="4">
        <v>9.7969999999999988</v>
      </c>
      <c r="AB20" s="4">
        <v>9.7969999999999988</v>
      </c>
      <c r="AC20" s="4">
        <v>0</v>
      </c>
      <c r="AD20" s="4">
        <v>0</v>
      </c>
      <c r="AE20" s="4">
        <v>0</v>
      </c>
      <c r="AF20" s="4">
        <v>0</v>
      </c>
    </row>
    <row r="21" spans="1:32">
      <c r="A21" s="50">
        <v>19</v>
      </c>
      <c r="B21" s="4">
        <v>9.0210000000000008</v>
      </c>
      <c r="C21" s="4">
        <v>8.2449999999999992</v>
      </c>
      <c r="D21" s="4">
        <v>9.7969999999999988</v>
      </c>
      <c r="E21" s="4">
        <v>8.2449999999999992</v>
      </c>
      <c r="F21" s="4">
        <v>8.2449999999999992</v>
      </c>
      <c r="G21" s="4">
        <v>8.2449999999999992</v>
      </c>
      <c r="H21" s="4">
        <v>1.1639999999999999</v>
      </c>
      <c r="I21" s="4">
        <v>9.7969999999999988</v>
      </c>
      <c r="J21" s="4">
        <v>9.7969999999999988</v>
      </c>
      <c r="K21" s="4">
        <v>9.7969999999999988</v>
      </c>
      <c r="L21" s="4">
        <v>9.7969999999999988</v>
      </c>
      <c r="M21" s="4">
        <v>9.7969999999999988</v>
      </c>
      <c r="N21" s="4">
        <v>1.3579999999999999</v>
      </c>
      <c r="O21" s="4">
        <v>8.2449999999999992</v>
      </c>
      <c r="P21" s="4">
        <v>8.2449999999999992</v>
      </c>
      <c r="Q21" s="4">
        <v>8.2449999999999992</v>
      </c>
      <c r="R21" s="4">
        <v>1.3579999999999999</v>
      </c>
      <c r="S21" s="4">
        <v>1.1639999999999999</v>
      </c>
      <c r="T21" s="4">
        <v>1.1639999999999999</v>
      </c>
      <c r="U21" s="4">
        <v>9.7969999999999988</v>
      </c>
      <c r="V21" s="4">
        <v>9.7969999999999988</v>
      </c>
      <c r="W21" s="4">
        <v>9.7969999999999988</v>
      </c>
      <c r="X21" s="4">
        <v>1.4550000000000001</v>
      </c>
      <c r="Y21" s="4">
        <v>1.1639999999999999</v>
      </c>
      <c r="Z21" s="4">
        <v>8.2449999999999992</v>
      </c>
      <c r="AA21" s="4">
        <v>9.7969999999999988</v>
      </c>
      <c r="AB21" s="4">
        <v>9.7969999999999988</v>
      </c>
      <c r="AC21" s="4">
        <v>0</v>
      </c>
      <c r="AD21" s="4">
        <v>0</v>
      </c>
      <c r="AE21" s="4">
        <v>0</v>
      </c>
      <c r="AF21" s="4">
        <v>0</v>
      </c>
    </row>
    <row r="22" spans="1:32">
      <c r="A22" s="50">
        <v>20</v>
      </c>
      <c r="B22" s="4">
        <v>9.0210000000000008</v>
      </c>
      <c r="C22" s="4">
        <v>8.2449999999999992</v>
      </c>
      <c r="D22" s="4">
        <v>9.7969999999999988</v>
      </c>
      <c r="E22" s="4">
        <v>8.2449999999999992</v>
      </c>
      <c r="F22" s="4">
        <v>8.2449999999999992</v>
      </c>
      <c r="G22" s="4">
        <v>8.2449999999999992</v>
      </c>
      <c r="H22" s="4">
        <v>1.1639999999999999</v>
      </c>
      <c r="I22" s="4">
        <v>9.7969999999999988</v>
      </c>
      <c r="J22" s="4">
        <v>9.7969999999999988</v>
      </c>
      <c r="K22" s="4">
        <v>9.7969999999999988</v>
      </c>
      <c r="L22" s="4">
        <v>9.7969999999999988</v>
      </c>
      <c r="M22" s="4">
        <v>9.7969999999999988</v>
      </c>
      <c r="N22" s="4">
        <v>1.3579999999999999</v>
      </c>
      <c r="O22" s="4">
        <v>8.2449999999999992</v>
      </c>
      <c r="P22" s="4">
        <v>8.2449999999999992</v>
      </c>
      <c r="Q22" s="4">
        <v>8.2449999999999992</v>
      </c>
      <c r="R22" s="4">
        <v>1.3579999999999999</v>
      </c>
      <c r="S22" s="4">
        <v>1.1639999999999999</v>
      </c>
      <c r="T22" s="4">
        <v>1.1639999999999999</v>
      </c>
      <c r="U22" s="4">
        <v>9.7969999999999988</v>
      </c>
      <c r="V22" s="4">
        <v>9.7969999999999988</v>
      </c>
      <c r="W22" s="4">
        <v>9.7969999999999988</v>
      </c>
      <c r="X22" s="4">
        <v>1.4550000000000001</v>
      </c>
      <c r="Y22" s="4">
        <v>1.1639999999999999</v>
      </c>
      <c r="Z22" s="4">
        <v>8.2449999999999992</v>
      </c>
      <c r="AA22" s="4">
        <v>9.7969999999999988</v>
      </c>
      <c r="AB22" s="4">
        <v>9.7969999999999988</v>
      </c>
      <c r="AC22" s="4">
        <v>0</v>
      </c>
      <c r="AD22" s="4">
        <v>0</v>
      </c>
      <c r="AE22" s="4">
        <v>0</v>
      </c>
      <c r="AF22" s="4">
        <v>0</v>
      </c>
    </row>
    <row r="23" spans="1:32">
      <c r="A23" s="50">
        <v>21</v>
      </c>
      <c r="B23" s="4">
        <v>9.0210000000000008</v>
      </c>
      <c r="C23" s="4">
        <v>8.2449999999999992</v>
      </c>
      <c r="D23" s="4">
        <v>9.7969999999999988</v>
      </c>
      <c r="E23" s="4">
        <v>8.2449999999999992</v>
      </c>
      <c r="F23" s="4">
        <v>8.2449999999999992</v>
      </c>
      <c r="G23" s="4">
        <v>2.1339999999999999</v>
      </c>
      <c r="H23" s="4">
        <v>1.1639999999999999</v>
      </c>
      <c r="I23" s="4">
        <v>9.7969999999999988</v>
      </c>
      <c r="J23" s="4">
        <v>9.7969999999999988</v>
      </c>
      <c r="K23" s="4">
        <v>9.7969999999999988</v>
      </c>
      <c r="L23" s="4">
        <v>9.7969999999999988</v>
      </c>
      <c r="M23" s="4">
        <v>2.2309999999999999</v>
      </c>
      <c r="N23" s="4">
        <v>2.2309999999999999</v>
      </c>
      <c r="O23" s="4">
        <v>8.2449999999999992</v>
      </c>
      <c r="P23" s="4">
        <v>8.2449999999999992</v>
      </c>
      <c r="Q23" s="4">
        <v>8.2449999999999992</v>
      </c>
      <c r="R23" s="4">
        <v>1.3579999999999999</v>
      </c>
      <c r="S23" s="4">
        <v>1.1639999999999999</v>
      </c>
      <c r="T23" s="4">
        <v>1.1639999999999999</v>
      </c>
      <c r="U23" s="4">
        <v>9.7969999999999988</v>
      </c>
      <c r="V23" s="4">
        <v>9.7969999999999988</v>
      </c>
      <c r="W23" s="4">
        <v>7.1779999999999999</v>
      </c>
      <c r="X23" s="4">
        <v>1.1639999999999999</v>
      </c>
      <c r="Y23" s="4">
        <v>1.1639999999999999</v>
      </c>
      <c r="Z23" s="4">
        <v>8.2449999999999992</v>
      </c>
      <c r="AA23" s="4">
        <v>9.7969999999999988</v>
      </c>
      <c r="AB23" s="4">
        <v>9.7969999999999988</v>
      </c>
      <c r="AC23" s="4">
        <v>0</v>
      </c>
      <c r="AD23" s="4">
        <v>0</v>
      </c>
      <c r="AE23" s="4">
        <v>0</v>
      </c>
      <c r="AF23" s="4">
        <v>0</v>
      </c>
    </row>
    <row r="24" spans="1:32">
      <c r="A24" s="50">
        <v>22</v>
      </c>
      <c r="B24" s="4">
        <v>9.0210000000000008</v>
      </c>
      <c r="C24" s="4">
        <v>8.2449999999999992</v>
      </c>
      <c r="D24" s="4">
        <v>9.7969999999999988</v>
      </c>
      <c r="E24" s="4">
        <v>8.2449999999999992</v>
      </c>
      <c r="F24" s="4">
        <v>8.2449999999999992</v>
      </c>
      <c r="G24" s="4">
        <v>2.1339999999999999</v>
      </c>
      <c r="H24" s="4">
        <v>1.1639999999999999</v>
      </c>
      <c r="I24" s="4">
        <v>9.7969999999999988</v>
      </c>
      <c r="J24" s="4">
        <v>9.7969999999999988</v>
      </c>
      <c r="K24" s="4">
        <v>9.7969999999999988</v>
      </c>
      <c r="L24" s="4">
        <v>9.7969999999999988</v>
      </c>
      <c r="M24" s="4">
        <v>2.2309999999999999</v>
      </c>
      <c r="N24" s="4">
        <v>2.2309999999999999</v>
      </c>
      <c r="O24" s="4">
        <v>8.2449999999999992</v>
      </c>
      <c r="P24" s="4">
        <v>8.2449999999999992</v>
      </c>
      <c r="Q24" s="4">
        <v>8.2449999999999992</v>
      </c>
      <c r="R24" s="4">
        <v>1.3579999999999999</v>
      </c>
      <c r="S24" s="4">
        <v>1.1639999999999999</v>
      </c>
      <c r="T24" s="4">
        <v>1.1639999999999999</v>
      </c>
      <c r="U24" s="4">
        <v>9.7969999999999988</v>
      </c>
      <c r="V24" s="4">
        <v>9.7969999999999988</v>
      </c>
      <c r="W24" s="4">
        <v>7.1779999999999999</v>
      </c>
      <c r="X24" s="4">
        <v>1.1639999999999999</v>
      </c>
      <c r="Y24" s="4">
        <v>1.1639999999999999</v>
      </c>
      <c r="Z24" s="4">
        <v>8.2449999999999992</v>
      </c>
      <c r="AA24" s="4">
        <v>9.7969999999999988</v>
      </c>
      <c r="AB24" s="4">
        <v>9.7969999999999988</v>
      </c>
      <c r="AC24" s="4">
        <v>0</v>
      </c>
      <c r="AD24" s="4">
        <v>0</v>
      </c>
      <c r="AE24" s="4">
        <v>0</v>
      </c>
      <c r="AF24" s="4">
        <v>0</v>
      </c>
    </row>
    <row r="25" spans="1:32">
      <c r="A25" s="50">
        <v>23</v>
      </c>
      <c r="B25" s="4">
        <v>9.0210000000000008</v>
      </c>
      <c r="C25" s="4">
        <v>8.2449999999999992</v>
      </c>
      <c r="D25" s="4">
        <v>9.7969999999999988</v>
      </c>
      <c r="E25" s="4">
        <v>8.2449999999999992</v>
      </c>
      <c r="F25" s="4">
        <v>8.2449999999999992</v>
      </c>
      <c r="G25" s="4">
        <v>2.1339999999999999</v>
      </c>
      <c r="H25" s="4">
        <v>1.1639999999999999</v>
      </c>
      <c r="I25" s="4">
        <v>9.7969999999999988</v>
      </c>
      <c r="J25" s="4">
        <v>9.7969999999999988</v>
      </c>
      <c r="K25" s="4">
        <v>9.7969999999999988</v>
      </c>
      <c r="L25" s="4">
        <v>9.7969999999999988</v>
      </c>
      <c r="M25" s="4">
        <v>2.2309999999999999</v>
      </c>
      <c r="N25" s="4">
        <v>2.2309999999999999</v>
      </c>
      <c r="O25" s="4">
        <v>8.2449999999999992</v>
      </c>
      <c r="P25" s="4">
        <v>8.2449999999999992</v>
      </c>
      <c r="Q25" s="4">
        <v>8.2449999999999992</v>
      </c>
      <c r="R25" s="4">
        <v>1.3579999999999999</v>
      </c>
      <c r="S25" s="4">
        <v>1.1639999999999999</v>
      </c>
      <c r="T25" s="4">
        <v>1.1639999999999999</v>
      </c>
      <c r="U25" s="4">
        <v>9.7969999999999988</v>
      </c>
      <c r="V25" s="4">
        <v>9.7969999999999988</v>
      </c>
      <c r="W25" s="4">
        <v>7.1779999999999999</v>
      </c>
      <c r="X25" s="4">
        <v>1.1639999999999999</v>
      </c>
      <c r="Y25" s="4">
        <v>1.1639999999999999</v>
      </c>
      <c r="Z25" s="4">
        <v>8.2449999999999992</v>
      </c>
      <c r="AA25" s="4">
        <v>9.7969999999999988</v>
      </c>
      <c r="AB25" s="4">
        <v>9.7969999999999988</v>
      </c>
      <c r="AC25" s="4">
        <v>0</v>
      </c>
      <c r="AD25" s="4">
        <v>0</v>
      </c>
      <c r="AE25" s="4">
        <v>0</v>
      </c>
      <c r="AF25" s="4">
        <v>0</v>
      </c>
    </row>
    <row r="26" spans="1:32">
      <c r="A26" s="50">
        <v>24</v>
      </c>
      <c r="B26" s="4">
        <v>9.0210000000000008</v>
      </c>
      <c r="C26" s="4">
        <v>8.2449999999999992</v>
      </c>
      <c r="D26" s="4">
        <v>9.7969999999999988</v>
      </c>
      <c r="E26" s="4">
        <v>8.2449999999999992</v>
      </c>
      <c r="F26" s="4">
        <v>8.2449999999999992</v>
      </c>
      <c r="G26" s="4">
        <v>2.1339999999999999</v>
      </c>
      <c r="H26" s="4">
        <v>1.1639999999999999</v>
      </c>
      <c r="I26" s="4">
        <v>9.7969999999999988</v>
      </c>
      <c r="J26" s="4">
        <v>9.7969999999999988</v>
      </c>
      <c r="K26" s="4">
        <v>9.7969999999999988</v>
      </c>
      <c r="L26" s="4">
        <v>9.7969999999999988</v>
      </c>
      <c r="M26" s="4">
        <v>2.2309999999999999</v>
      </c>
      <c r="N26" s="4">
        <v>2.2309999999999999</v>
      </c>
      <c r="O26" s="4">
        <v>8.2449999999999992</v>
      </c>
      <c r="P26" s="4">
        <v>8.2449999999999992</v>
      </c>
      <c r="Q26" s="4">
        <v>8.2449999999999992</v>
      </c>
      <c r="R26" s="4">
        <v>1.3579999999999999</v>
      </c>
      <c r="S26" s="4">
        <v>1.1639999999999999</v>
      </c>
      <c r="T26" s="4">
        <v>1.1639999999999999</v>
      </c>
      <c r="U26" s="4">
        <v>9.7969999999999988</v>
      </c>
      <c r="V26" s="4">
        <v>9.7969999999999988</v>
      </c>
      <c r="W26" s="4">
        <v>7.1779999999999999</v>
      </c>
      <c r="X26" s="4">
        <v>1.1639999999999999</v>
      </c>
      <c r="Y26" s="4">
        <v>1.1639999999999999</v>
      </c>
      <c r="Z26" s="4">
        <v>8.2449999999999992</v>
      </c>
      <c r="AA26" s="4">
        <v>9.7969999999999988</v>
      </c>
      <c r="AB26" s="4">
        <v>9.7969999999999988</v>
      </c>
      <c r="AC26" s="4">
        <v>0</v>
      </c>
      <c r="AD26" s="4">
        <v>0</v>
      </c>
      <c r="AE26" s="4">
        <v>0</v>
      </c>
      <c r="AF26" s="4">
        <v>0</v>
      </c>
    </row>
    <row r="27" spans="1:32">
      <c r="A27" s="50">
        <v>25</v>
      </c>
      <c r="B27" s="4">
        <v>8.73</v>
      </c>
      <c r="C27" s="4">
        <v>7.1779999999999999</v>
      </c>
      <c r="D27" s="4">
        <v>8.73</v>
      </c>
      <c r="E27" s="4">
        <v>7.1779999999999999</v>
      </c>
      <c r="F27" s="4">
        <v>7.1779999999999999</v>
      </c>
      <c r="G27" s="4">
        <v>1.1639999999999999</v>
      </c>
      <c r="H27" s="4">
        <v>0</v>
      </c>
      <c r="I27" s="4">
        <v>7.76</v>
      </c>
      <c r="J27" s="4">
        <v>7.76</v>
      </c>
      <c r="K27" s="4">
        <v>7.76</v>
      </c>
      <c r="L27" s="4">
        <v>7.76</v>
      </c>
      <c r="M27" s="4">
        <v>1.4550000000000001</v>
      </c>
      <c r="N27" s="4">
        <v>0</v>
      </c>
      <c r="O27" s="4">
        <v>6.79</v>
      </c>
      <c r="P27" s="4">
        <v>6.79</v>
      </c>
      <c r="Q27" s="4">
        <v>6.79</v>
      </c>
      <c r="R27" s="4">
        <v>0</v>
      </c>
      <c r="S27" s="4">
        <v>0</v>
      </c>
      <c r="T27" s="4">
        <v>0</v>
      </c>
      <c r="U27" s="4">
        <v>6.2080000000000002</v>
      </c>
      <c r="V27" s="4">
        <v>6.2080000000000002</v>
      </c>
      <c r="W27" s="4">
        <v>0</v>
      </c>
      <c r="X27" s="4">
        <v>0</v>
      </c>
      <c r="Y27" s="4">
        <v>0</v>
      </c>
      <c r="Z27" s="4">
        <v>7.76</v>
      </c>
      <c r="AA27" s="4">
        <v>7.5659999999999998</v>
      </c>
      <c r="AB27" s="4">
        <v>7.5659999999999998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8.73</v>
      </c>
      <c r="C28" s="4">
        <v>7.1779999999999999</v>
      </c>
      <c r="D28" s="4">
        <v>8.73</v>
      </c>
      <c r="E28" s="4">
        <v>7.1779999999999999</v>
      </c>
      <c r="F28" s="4">
        <v>7.1779999999999999</v>
      </c>
      <c r="G28" s="4">
        <v>1.1639999999999999</v>
      </c>
      <c r="H28" s="4">
        <v>0</v>
      </c>
      <c r="I28" s="4">
        <v>7.76</v>
      </c>
      <c r="J28" s="4">
        <v>7.76</v>
      </c>
      <c r="K28" s="4">
        <v>7.76</v>
      </c>
      <c r="L28" s="4">
        <v>7.76</v>
      </c>
      <c r="M28" s="4">
        <v>1.4550000000000001</v>
      </c>
      <c r="N28" s="4">
        <v>0</v>
      </c>
      <c r="O28" s="4">
        <v>6.79</v>
      </c>
      <c r="P28" s="4">
        <v>6.79</v>
      </c>
      <c r="Q28" s="4">
        <v>6.79</v>
      </c>
      <c r="R28" s="4">
        <v>0</v>
      </c>
      <c r="S28" s="4">
        <v>0</v>
      </c>
      <c r="T28" s="4">
        <v>0</v>
      </c>
      <c r="U28" s="4">
        <v>6.2080000000000002</v>
      </c>
      <c r="V28" s="4">
        <v>6.2080000000000002</v>
      </c>
      <c r="W28" s="4">
        <v>0</v>
      </c>
      <c r="X28" s="4">
        <v>0</v>
      </c>
      <c r="Y28" s="4">
        <v>0</v>
      </c>
      <c r="Z28" s="4">
        <v>7.76</v>
      </c>
      <c r="AA28" s="4">
        <v>7.5659999999999998</v>
      </c>
      <c r="AB28" s="4">
        <v>7.5659999999999998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8.73</v>
      </c>
      <c r="C29" s="4">
        <v>7.1779999999999999</v>
      </c>
      <c r="D29" s="4">
        <v>8.73</v>
      </c>
      <c r="E29" s="4">
        <v>7.1779999999999999</v>
      </c>
      <c r="F29" s="4">
        <v>7.1779999999999999</v>
      </c>
      <c r="G29" s="4">
        <v>1.1639999999999999</v>
      </c>
      <c r="H29" s="4">
        <v>0</v>
      </c>
      <c r="I29" s="4">
        <v>7.76</v>
      </c>
      <c r="J29" s="4">
        <v>7.76</v>
      </c>
      <c r="K29" s="4">
        <v>7.76</v>
      </c>
      <c r="L29" s="4">
        <v>7.76</v>
      </c>
      <c r="M29" s="4">
        <v>1.4550000000000001</v>
      </c>
      <c r="N29" s="4">
        <v>0</v>
      </c>
      <c r="O29" s="4">
        <v>6.79</v>
      </c>
      <c r="P29" s="4">
        <v>6.79</v>
      </c>
      <c r="Q29" s="4">
        <v>6.79</v>
      </c>
      <c r="R29" s="4">
        <v>0</v>
      </c>
      <c r="S29" s="4">
        <v>0</v>
      </c>
      <c r="T29" s="4">
        <v>0</v>
      </c>
      <c r="U29" s="4">
        <v>6.2080000000000002</v>
      </c>
      <c r="V29" s="4">
        <v>6.2080000000000002</v>
      </c>
      <c r="W29" s="4">
        <v>0</v>
      </c>
      <c r="X29" s="4">
        <v>0</v>
      </c>
      <c r="Y29" s="4">
        <v>0</v>
      </c>
      <c r="Z29" s="4">
        <v>7.76</v>
      </c>
      <c r="AA29" s="4">
        <v>7.5659999999999998</v>
      </c>
      <c r="AB29" s="4">
        <v>7.5659999999999998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8.73</v>
      </c>
      <c r="C30" s="4">
        <v>7.1779999999999999</v>
      </c>
      <c r="D30" s="4">
        <v>8.73</v>
      </c>
      <c r="E30" s="4">
        <v>7.1779999999999999</v>
      </c>
      <c r="F30" s="4">
        <v>7.1779999999999999</v>
      </c>
      <c r="G30" s="4">
        <v>1.1639999999999999</v>
      </c>
      <c r="H30" s="4">
        <v>0</v>
      </c>
      <c r="I30" s="4">
        <v>7.76</v>
      </c>
      <c r="J30" s="4">
        <v>7.76</v>
      </c>
      <c r="K30" s="4">
        <v>7.76</v>
      </c>
      <c r="L30" s="4">
        <v>7.76</v>
      </c>
      <c r="M30" s="4">
        <v>1.4550000000000001</v>
      </c>
      <c r="N30" s="4">
        <v>0</v>
      </c>
      <c r="O30" s="4">
        <v>6.79</v>
      </c>
      <c r="P30" s="4">
        <v>6.79</v>
      </c>
      <c r="Q30" s="4">
        <v>6.79</v>
      </c>
      <c r="R30" s="4">
        <v>0</v>
      </c>
      <c r="S30" s="4">
        <v>0</v>
      </c>
      <c r="T30" s="4">
        <v>0</v>
      </c>
      <c r="U30" s="4">
        <v>6.2080000000000002</v>
      </c>
      <c r="V30" s="4">
        <v>6.2080000000000002</v>
      </c>
      <c r="W30" s="4">
        <v>0</v>
      </c>
      <c r="X30" s="4">
        <v>0</v>
      </c>
      <c r="Y30" s="4">
        <v>0</v>
      </c>
      <c r="Z30" s="4">
        <v>7.76</v>
      </c>
      <c r="AA30" s="4">
        <v>7.5659999999999998</v>
      </c>
      <c r="AB30" s="4">
        <v>7.5659999999999998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7.3719999999999999</v>
      </c>
      <c r="C31" s="4">
        <v>6.1109999999999998</v>
      </c>
      <c r="D31" s="4">
        <v>7.3719999999999999</v>
      </c>
      <c r="E31" s="4">
        <v>6.1109999999999998</v>
      </c>
      <c r="F31" s="4">
        <v>6.1109999999999998</v>
      </c>
      <c r="G31" s="4">
        <v>0</v>
      </c>
      <c r="H31" s="4">
        <v>0</v>
      </c>
      <c r="I31" s="4">
        <v>6.79</v>
      </c>
      <c r="J31" s="4">
        <v>6.79</v>
      </c>
      <c r="K31" s="4">
        <v>6.79</v>
      </c>
      <c r="L31" s="4">
        <v>5.6259999999999994</v>
      </c>
      <c r="M31" s="4">
        <v>0</v>
      </c>
      <c r="N31" s="4">
        <v>0</v>
      </c>
      <c r="O31" s="4">
        <v>4.3650000000000002</v>
      </c>
      <c r="P31" s="4">
        <v>4.3650000000000002</v>
      </c>
      <c r="Q31" s="4">
        <v>4.3650000000000002</v>
      </c>
      <c r="R31" s="4">
        <v>0</v>
      </c>
      <c r="S31" s="4">
        <v>0</v>
      </c>
      <c r="T31" s="4">
        <v>0</v>
      </c>
      <c r="U31" s="4">
        <v>3.395</v>
      </c>
      <c r="V31" s="4">
        <v>3.395</v>
      </c>
      <c r="W31" s="4">
        <v>0</v>
      </c>
      <c r="X31" s="4">
        <v>0</v>
      </c>
      <c r="Y31" s="4">
        <v>0</v>
      </c>
      <c r="Z31" s="4">
        <v>5.6259999999999994</v>
      </c>
      <c r="AA31" s="4">
        <v>4.1709999999999994</v>
      </c>
      <c r="AB31" s="4">
        <v>4.1709999999999994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7.3719999999999999</v>
      </c>
      <c r="C32" s="4">
        <v>6.1109999999999998</v>
      </c>
      <c r="D32" s="4">
        <v>7.3719999999999999</v>
      </c>
      <c r="E32" s="4">
        <v>6.1109999999999998</v>
      </c>
      <c r="F32" s="4">
        <v>6.1109999999999998</v>
      </c>
      <c r="G32" s="4">
        <v>0</v>
      </c>
      <c r="H32" s="4">
        <v>0</v>
      </c>
      <c r="I32" s="4">
        <v>6.79</v>
      </c>
      <c r="J32" s="4">
        <v>6.79</v>
      </c>
      <c r="K32" s="4">
        <v>6.79</v>
      </c>
      <c r="L32" s="4">
        <v>5.6259999999999994</v>
      </c>
      <c r="M32" s="4">
        <v>0</v>
      </c>
      <c r="N32" s="4">
        <v>0</v>
      </c>
      <c r="O32" s="4">
        <v>4.3650000000000002</v>
      </c>
      <c r="P32" s="4">
        <v>4.3650000000000002</v>
      </c>
      <c r="Q32" s="4">
        <v>4.3650000000000002</v>
      </c>
      <c r="R32" s="4">
        <v>0</v>
      </c>
      <c r="S32" s="4">
        <v>0</v>
      </c>
      <c r="T32" s="4">
        <v>0</v>
      </c>
      <c r="U32" s="4">
        <v>3.395</v>
      </c>
      <c r="V32" s="4">
        <v>3.395</v>
      </c>
      <c r="W32" s="4">
        <v>0</v>
      </c>
      <c r="X32" s="4">
        <v>0</v>
      </c>
      <c r="Y32" s="4">
        <v>0</v>
      </c>
      <c r="Z32" s="4">
        <v>5.6259999999999994</v>
      </c>
      <c r="AA32" s="4">
        <v>4.1709999999999994</v>
      </c>
      <c r="AB32" s="4">
        <v>4.1709999999999994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7.3719999999999999</v>
      </c>
      <c r="C33" s="4">
        <v>6.1109999999999998</v>
      </c>
      <c r="D33" s="4">
        <v>7.3719999999999999</v>
      </c>
      <c r="E33" s="4">
        <v>6.1109999999999998</v>
      </c>
      <c r="F33" s="4">
        <v>6.1109999999999998</v>
      </c>
      <c r="G33" s="4">
        <v>0</v>
      </c>
      <c r="H33" s="4">
        <v>0</v>
      </c>
      <c r="I33" s="4">
        <v>6.79</v>
      </c>
      <c r="J33" s="4">
        <v>6.79</v>
      </c>
      <c r="K33" s="4">
        <v>6.79</v>
      </c>
      <c r="L33" s="4">
        <v>5.6259999999999994</v>
      </c>
      <c r="M33" s="4">
        <v>0</v>
      </c>
      <c r="N33" s="4">
        <v>0</v>
      </c>
      <c r="O33" s="4">
        <v>4.3650000000000002</v>
      </c>
      <c r="P33" s="4">
        <v>4.3650000000000002</v>
      </c>
      <c r="Q33" s="4">
        <v>4.3650000000000002</v>
      </c>
      <c r="R33" s="4">
        <v>0</v>
      </c>
      <c r="S33" s="4">
        <v>0</v>
      </c>
      <c r="T33" s="4">
        <v>0</v>
      </c>
      <c r="U33" s="4">
        <v>3.395</v>
      </c>
      <c r="V33" s="4">
        <v>3.395</v>
      </c>
      <c r="W33" s="4">
        <v>0</v>
      </c>
      <c r="X33" s="4">
        <v>0</v>
      </c>
      <c r="Y33" s="4">
        <v>0</v>
      </c>
      <c r="Z33" s="4">
        <v>5.6259999999999994</v>
      </c>
      <c r="AA33" s="4">
        <v>4.1709999999999994</v>
      </c>
      <c r="AB33" s="4">
        <v>4.1709999999999994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7.3719999999999999</v>
      </c>
      <c r="C34" s="4">
        <v>6.1109999999999998</v>
      </c>
      <c r="D34" s="4">
        <v>7.3719999999999999</v>
      </c>
      <c r="E34" s="4">
        <v>6.1109999999999998</v>
      </c>
      <c r="F34" s="4">
        <v>6.1109999999999998</v>
      </c>
      <c r="G34" s="4">
        <v>0</v>
      </c>
      <c r="H34" s="4">
        <v>0</v>
      </c>
      <c r="I34" s="4">
        <v>6.79</v>
      </c>
      <c r="J34" s="4">
        <v>6.79</v>
      </c>
      <c r="K34" s="4">
        <v>6.79</v>
      </c>
      <c r="L34" s="4">
        <v>5.6259999999999994</v>
      </c>
      <c r="M34" s="4">
        <v>0</v>
      </c>
      <c r="N34" s="4">
        <v>0</v>
      </c>
      <c r="O34" s="4">
        <v>4.3650000000000002</v>
      </c>
      <c r="P34" s="4">
        <v>4.3650000000000002</v>
      </c>
      <c r="Q34" s="4">
        <v>4.3650000000000002</v>
      </c>
      <c r="R34" s="4">
        <v>0</v>
      </c>
      <c r="S34" s="4">
        <v>0</v>
      </c>
      <c r="T34" s="4">
        <v>0</v>
      </c>
      <c r="U34" s="4">
        <v>3.395</v>
      </c>
      <c r="V34" s="4">
        <v>3.395</v>
      </c>
      <c r="W34" s="4">
        <v>0</v>
      </c>
      <c r="X34" s="4">
        <v>0</v>
      </c>
      <c r="Y34" s="4">
        <v>0</v>
      </c>
      <c r="Z34" s="4">
        <v>5.6259999999999994</v>
      </c>
      <c r="AA34" s="4">
        <v>4.1709999999999994</v>
      </c>
      <c r="AB34" s="4">
        <v>4.1709999999999994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4.3650000000000002</v>
      </c>
      <c r="C67" s="4">
        <v>5.82</v>
      </c>
      <c r="D67" s="4">
        <v>4.3650000000000002</v>
      </c>
      <c r="E67" s="4">
        <v>5.82</v>
      </c>
      <c r="F67" s="4">
        <v>5.82</v>
      </c>
      <c r="G67" s="4">
        <v>0</v>
      </c>
      <c r="H67" s="4">
        <v>6.6930000000000005</v>
      </c>
      <c r="I67" s="4">
        <v>6.6930000000000005</v>
      </c>
      <c r="J67" s="4">
        <v>6.6930000000000005</v>
      </c>
      <c r="K67" s="4">
        <v>6.6930000000000005</v>
      </c>
      <c r="L67" s="4">
        <v>6.6930000000000005</v>
      </c>
      <c r="M67" s="4">
        <v>0</v>
      </c>
      <c r="N67" s="4">
        <v>5.6259999999999994</v>
      </c>
      <c r="O67" s="4">
        <v>5.6259999999999994</v>
      </c>
      <c r="P67" s="4">
        <v>5.6259999999999994</v>
      </c>
      <c r="Q67" s="4">
        <v>5.6259999999999994</v>
      </c>
      <c r="R67" s="4">
        <v>0</v>
      </c>
      <c r="S67" s="4">
        <v>0</v>
      </c>
      <c r="T67" s="4">
        <v>4.5590000000000002</v>
      </c>
      <c r="U67" s="4">
        <v>4.5590000000000002</v>
      </c>
      <c r="V67" s="4">
        <v>4.4619999999999997</v>
      </c>
      <c r="W67" s="4">
        <v>0</v>
      </c>
      <c r="X67" s="4">
        <v>0</v>
      </c>
      <c r="Y67" s="4">
        <v>4.7530000000000001</v>
      </c>
      <c r="Z67" s="4">
        <v>6.6930000000000005</v>
      </c>
      <c r="AA67" s="4">
        <v>4.7530000000000001</v>
      </c>
      <c r="AB67" s="4">
        <v>4.6559999999999997</v>
      </c>
      <c r="AC67" s="4">
        <v>0</v>
      </c>
      <c r="AD67" s="4">
        <v>0</v>
      </c>
      <c r="AE67" s="4">
        <v>4.8499999999999996</v>
      </c>
      <c r="AF67" s="4">
        <v>0</v>
      </c>
    </row>
    <row r="68" spans="1:32">
      <c r="A68" s="50">
        <v>66</v>
      </c>
      <c r="B68" s="4">
        <v>4.3650000000000002</v>
      </c>
      <c r="C68" s="4">
        <v>5.82</v>
      </c>
      <c r="D68" s="4">
        <v>4.3650000000000002</v>
      </c>
      <c r="E68" s="4">
        <v>5.82</v>
      </c>
      <c r="F68" s="4">
        <v>5.82</v>
      </c>
      <c r="G68" s="4">
        <v>0</v>
      </c>
      <c r="H68" s="4">
        <v>6.6930000000000005</v>
      </c>
      <c r="I68" s="4">
        <v>6.6930000000000005</v>
      </c>
      <c r="J68" s="4">
        <v>6.6930000000000005</v>
      </c>
      <c r="K68" s="4">
        <v>6.6930000000000005</v>
      </c>
      <c r="L68" s="4">
        <v>6.6930000000000005</v>
      </c>
      <c r="M68" s="4">
        <v>0</v>
      </c>
      <c r="N68" s="4">
        <v>5.6259999999999994</v>
      </c>
      <c r="O68" s="4">
        <v>5.6259999999999994</v>
      </c>
      <c r="P68" s="4">
        <v>5.6259999999999994</v>
      </c>
      <c r="Q68" s="4">
        <v>5.6259999999999994</v>
      </c>
      <c r="R68" s="4">
        <v>0</v>
      </c>
      <c r="S68" s="4">
        <v>0</v>
      </c>
      <c r="T68" s="4">
        <v>4.5590000000000002</v>
      </c>
      <c r="U68" s="4">
        <v>4.5590000000000002</v>
      </c>
      <c r="V68" s="4">
        <v>4.4619999999999997</v>
      </c>
      <c r="W68" s="4">
        <v>0</v>
      </c>
      <c r="X68" s="4">
        <v>0</v>
      </c>
      <c r="Y68" s="4">
        <v>4.7530000000000001</v>
      </c>
      <c r="Z68" s="4">
        <v>6.6930000000000005</v>
      </c>
      <c r="AA68" s="4">
        <v>4.7530000000000001</v>
      </c>
      <c r="AB68" s="4">
        <v>4.6559999999999997</v>
      </c>
      <c r="AC68" s="4">
        <v>0</v>
      </c>
      <c r="AD68" s="4">
        <v>0</v>
      </c>
      <c r="AE68" s="4">
        <v>4.8499999999999996</v>
      </c>
      <c r="AF68" s="4">
        <v>0</v>
      </c>
    </row>
    <row r="69" spans="1:32">
      <c r="A69" s="50">
        <v>67</v>
      </c>
      <c r="B69" s="4">
        <v>4.3650000000000002</v>
      </c>
      <c r="C69" s="4">
        <v>5.82</v>
      </c>
      <c r="D69" s="4">
        <v>4.3650000000000002</v>
      </c>
      <c r="E69" s="4">
        <v>5.82</v>
      </c>
      <c r="F69" s="4">
        <v>5.82</v>
      </c>
      <c r="G69" s="4">
        <v>0</v>
      </c>
      <c r="H69" s="4">
        <v>6.6930000000000005</v>
      </c>
      <c r="I69" s="4">
        <v>6.6930000000000005</v>
      </c>
      <c r="J69" s="4">
        <v>6.6930000000000005</v>
      </c>
      <c r="K69" s="4">
        <v>6.6930000000000005</v>
      </c>
      <c r="L69" s="4">
        <v>6.6930000000000005</v>
      </c>
      <c r="M69" s="4">
        <v>0</v>
      </c>
      <c r="N69" s="4">
        <v>5.6259999999999994</v>
      </c>
      <c r="O69" s="4">
        <v>5.6259999999999994</v>
      </c>
      <c r="P69" s="4">
        <v>5.6259999999999994</v>
      </c>
      <c r="Q69" s="4">
        <v>5.6259999999999994</v>
      </c>
      <c r="R69" s="4">
        <v>0</v>
      </c>
      <c r="S69" s="4">
        <v>0</v>
      </c>
      <c r="T69" s="4">
        <v>4.5590000000000002</v>
      </c>
      <c r="U69" s="4">
        <v>4.5590000000000002</v>
      </c>
      <c r="V69" s="4">
        <v>4.4619999999999997</v>
      </c>
      <c r="W69" s="4">
        <v>0</v>
      </c>
      <c r="X69" s="4">
        <v>0</v>
      </c>
      <c r="Y69" s="4">
        <v>4.7530000000000001</v>
      </c>
      <c r="Z69" s="4">
        <v>6.6930000000000005</v>
      </c>
      <c r="AA69" s="4">
        <v>4.7530000000000001</v>
      </c>
      <c r="AB69" s="4">
        <v>4.6559999999999997</v>
      </c>
      <c r="AC69" s="4">
        <v>0</v>
      </c>
      <c r="AD69" s="4">
        <v>0</v>
      </c>
      <c r="AE69" s="4">
        <v>4.8499999999999996</v>
      </c>
      <c r="AF69" s="4">
        <v>0</v>
      </c>
    </row>
    <row r="70" spans="1:32">
      <c r="A70" s="50">
        <v>68</v>
      </c>
      <c r="B70" s="4">
        <v>4.3650000000000002</v>
      </c>
      <c r="C70" s="4">
        <v>5.82</v>
      </c>
      <c r="D70" s="4">
        <v>4.3650000000000002</v>
      </c>
      <c r="E70" s="4">
        <v>5.82</v>
      </c>
      <c r="F70" s="4">
        <v>5.82</v>
      </c>
      <c r="G70" s="4">
        <v>0</v>
      </c>
      <c r="H70" s="4">
        <v>6.6930000000000005</v>
      </c>
      <c r="I70" s="4">
        <v>6.6930000000000005</v>
      </c>
      <c r="J70" s="4">
        <v>6.6930000000000005</v>
      </c>
      <c r="K70" s="4">
        <v>6.6930000000000005</v>
      </c>
      <c r="L70" s="4">
        <v>6.6930000000000005</v>
      </c>
      <c r="M70" s="4">
        <v>0</v>
      </c>
      <c r="N70" s="4">
        <v>5.6259999999999994</v>
      </c>
      <c r="O70" s="4">
        <v>5.6259999999999994</v>
      </c>
      <c r="P70" s="4">
        <v>5.6259999999999994</v>
      </c>
      <c r="Q70" s="4">
        <v>5.6259999999999994</v>
      </c>
      <c r="R70" s="4">
        <v>0</v>
      </c>
      <c r="S70" s="4">
        <v>0</v>
      </c>
      <c r="T70" s="4">
        <v>4.5590000000000002</v>
      </c>
      <c r="U70" s="4">
        <v>4.5590000000000002</v>
      </c>
      <c r="V70" s="4">
        <v>4.4619999999999997</v>
      </c>
      <c r="W70" s="4">
        <v>0</v>
      </c>
      <c r="X70" s="4">
        <v>0</v>
      </c>
      <c r="Y70" s="4">
        <v>4.7530000000000001</v>
      </c>
      <c r="Z70" s="4">
        <v>6.6930000000000005</v>
      </c>
      <c r="AA70" s="4">
        <v>4.7530000000000001</v>
      </c>
      <c r="AB70" s="4">
        <v>4.6559999999999997</v>
      </c>
      <c r="AC70" s="4">
        <v>0</v>
      </c>
      <c r="AD70" s="4">
        <v>0</v>
      </c>
      <c r="AE70" s="4">
        <v>4.8499999999999996</v>
      </c>
      <c r="AF70" s="4">
        <v>0</v>
      </c>
    </row>
    <row r="71" spans="1:32">
      <c r="A71" s="50">
        <v>69</v>
      </c>
      <c r="B71" s="4">
        <v>8.827</v>
      </c>
      <c r="C71" s="4">
        <v>7.76</v>
      </c>
      <c r="D71" s="4">
        <v>8.827</v>
      </c>
      <c r="E71" s="4">
        <v>7.76</v>
      </c>
      <c r="F71" s="4">
        <v>7.76</v>
      </c>
      <c r="G71" s="4">
        <v>0</v>
      </c>
      <c r="H71" s="4">
        <v>8.2449999999999992</v>
      </c>
      <c r="I71" s="4">
        <v>8.2449999999999992</v>
      </c>
      <c r="J71" s="4">
        <v>8.2449999999999992</v>
      </c>
      <c r="K71" s="4">
        <v>8.2449999999999992</v>
      </c>
      <c r="L71" s="4">
        <v>8.2449999999999992</v>
      </c>
      <c r="M71" s="4">
        <v>0</v>
      </c>
      <c r="N71" s="4">
        <v>7.3719999999999999</v>
      </c>
      <c r="O71" s="4">
        <v>7.3719999999999999</v>
      </c>
      <c r="P71" s="4">
        <v>7.3719999999999999</v>
      </c>
      <c r="Q71" s="4">
        <v>7.3719999999999999</v>
      </c>
      <c r="R71" s="4">
        <v>1.0669999999999999</v>
      </c>
      <c r="S71" s="4">
        <v>1.0669999999999999</v>
      </c>
      <c r="T71" s="4">
        <v>7.1779999999999999</v>
      </c>
      <c r="U71" s="4">
        <v>7.1779999999999999</v>
      </c>
      <c r="V71" s="4">
        <v>6.984</v>
      </c>
      <c r="W71" s="4">
        <v>0</v>
      </c>
      <c r="X71" s="4">
        <v>0</v>
      </c>
      <c r="Y71" s="4">
        <v>7.3719999999999999</v>
      </c>
      <c r="Z71" s="4">
        <v>8.2449999999999992</v>
      </c>
      <c r="AA71" s="4">
        <v>8.2449999999999992</v>
      </c>
      <c r="AB71" s="4">
        <v>7.9539999999999988</v>
      </c>
      <c r="AC71" s="4">
        <v>0</v>
      </c>
      <c r="AD71" s="4">
        <v>0</v>
      </c>
      <c r="AE71" s="4">
        <v>4.8499999999999996</v>
      </c>
      <c r="AF71" s="4">
        <v>0</v>
      </c>
    </row>
    <row r="72" spans="1:32">
      <c r="A72" s="50">
        <v>70</v>
      </c>
      <c r="B72" s="4">
        <v>8.827</v>
      </c>
      <c r="C72" s="4">
        <v>7.76</v>
      </c>
      <c r="D72" s="4">
        <v>8.827</v>
      </c>
      <c r="E72" s="4">
        <v>7.76</v>
      </c>
      <c r="F72" s="4">
        <v>7.76</v>
      </c>
      <c r="G72" s="4">
        <v>0</v>
      </c>
      <c r="H72" s="4">
        <v>8.2449999999999992</v>
      </c>
      <c r="I72" s="4">
        <v>8.2449999999999992</v>
      </c>
      <c r="J72" s="4">
        <v>8.2449999999999992</v>
      </c>
      <c r="K72" s="4">
        <v>8.2449999999999992</v>
      </c>
      <c r="L72" s="4">
        <v>8.2449999999999992</v>
      </c>
      <c r="M72" s="4">
        <v>0</v>
      </c>
      <c r="N72" s="4">
        <v>7.3719999999999999</v>
      </c>
      <c r="O72" s="4">
        <v>7.3719999999999999</v>
      </c>
      <c r="P72" s="4">
        <v>7.3719999999999999</v>
      </c>
      <c r="Q72" s="4">
        <v>7.3719999999999999</v>
      </c>
      <c r="R72" s="4">
        <v>1.0669999999999999</v>
      </c>
      <c r="S72" s="4">
        <v>1.0669999999999999</v>
      </c>
      <c r="T72" s="4">
        <v>7.1779999999999999</v>
      </c>
      <c r="U72" s="4">
        <v>7.1779999999999999</v>
      </c>
      <c r="V72" s="4">
        <v>6.984</v>
      </c>
      <c r="W72" s="4">
        <v>0</v>
      </c>
      <c r="X72" s="4">
        <v>0</v>
      </c>
      <c r="Y72" s="4">
        <v>7.3719999999999999</v>
      </c>
      <c r="Z72" s="4">
        <v>8.2449999999999992</v>
      </c>
      <c r="AA72" s="4">
        <v>8.2449999999999992</v>
      </c>
      <c r="AB72" s="4">
        <v>7.9539999999999988</v>
      </c>
      <c r="AC72" s="4">
        <v>0</v>
      </c>
      <c r="AD72" s="4">
        <v>0</v>
      </c>
      <c r="AE72" s="4">
        <v>4.8499999999999996</v>
      </c>
      <c r="AF72" s="4">
        <v>0</v>
      </c>
    </row>
    <row r="73" spans="1:32">
      <c r="A73" s="50">
        <v>71</v>
      </c>
      <c r="B73" s="4">
        <v>8.827</v>
      </c>
      <c r="C73" s="4">
        <v>7.76</v>
      </c>
      <c r="D73" s="4">
        <v>8.827</v>
      </c>
      <c r="E73" s="4">
        <v>7.76</v>
      </c>
      <c r="F73" s="4">
        <v>7.76</v>
      </c>
      <c r="G73" s="4">
        <v>0</v>
      </c>
      <c r="H73" s="4">
        <v>8.2449999999999992</v>
      </c>
      <c r="I73" s="4">
        <v>8.2449999999999992</v>
      </c>
      <c r="J73" s="4">
        <v>8.2449999999999992</v>
      </c>
      <c r="K73" s="4">
        <v>8.2449999999999992</v>
      </c>
      <c r="L73" s="4">
        <v>8.2449999999999992</v>
      </c>
      <c r="M73" s="4">
        <v>0</v>
      </c>
      <c r="N73" s="4">
        <v>7.3719999999999999</v>
      </c>
      <c r="O73" s="4">
        <v>7.3719999999999999</v>
      </c>
      <c r="P73" s="4">
        <v>7.3719999999999999</v>
      </c>
      <c r="Q73" s="4">
        <v>7.3719999999999999</v>
      </c>
      <c r="R73" s="4">
        <v>1.0669999999999999</v>
      </c>
      <c r="S73" s="4">
        <v>1.0669999999999999</v>
      </c>
      <c r="T73" s="4">
        <v>7.1779999999999999</v>
      </c>
      <c r="U73" s="4">
        <v>7.1779999999999999</v>
      </c>
      <c r="V73" s="4">
        <v>6.984</v>
      </c>
      <c r="W73" s="4">
        <v>0</v>
      </c>
      <c r="X73" s="4">
        <v>0</v>
      </c>
      <c r="Y73" s="4">
        <v>7.3719999999999999</v>
      </c>
      <c r="Z73" s="4">
        <v>8.2449999999999992</v>
      </c>
      <c r="AA73" s="4">
        <v>8.2449999999999992</v>
      </c>
      <c r="AB73" s="4">
        <v>7.9539999999999988</v>
      </c>
      <c r="AC73" s="4">
        <v>0</v>
      </c>
      <c r="AD73" s="4">
        <v>0</v>
      </c>
      <c r="AE73" s="4">
        <v>4.8499999999999996</v>
      </c>
      <c r="AF73" s="4">
        <v>0</v>
      </c>
    </row>
    <row r="74" spans="1:32">
      <c r="A74" s="50">
        <v>72</v>
      </c>
      <c r="B74" s="4">
        <v>8.827</v>
      </c>
      <c r="C74" s="4">
        <v>7.76</v>
      </c>
      <c r="D74" s="4">
        <v>8.827</v>
      </c>
      <c r="E74" s="4">
        <v>7.76</v>
      </c>
      <c r="F74" s="4">
        <v>7.76</v>
      </c>
      <c r="G74" s="4">
        <v>0</v>
      </c>
      <c r="H74" s="4">
        <v>8.2449999999999992</v>
      </c>
      <c r="I74" s="4">
        <v>8.2449999999999992</v>
      </c>
      <c r="J74" s="4">
        <v>8.2449999999999992</v>
      </c>
      <c r="K74" s="4">
        <v>8.2449999999999992</v>
      </c>
      <c r="L74" s="4">
        <v>8.2449999999999992</v>
      </c>
      <c r="M74" s="4">
        <v>0</v>
      </c>
      <c r="N74" s="4">
        <v>7.3719999999999999</v>
      </c>
      <c r="O74" s="4">
        <v>7.3719999999999999</v>
      </c>
      <c r="P74" s="4">
        <v>7.3719999999999999</v>
      </c>
      <c r="Q74" s="4">
        <v>7.3719999999999999</v>
      </c>
      <c r="R74" s="4">
        <v>1.0669999999999999</v>
      </c>
      <c r="S74" s="4">
        <v>1.0669999999999999</v>
      </c>
      <c r="T74" s="4">
        <v>7.1779999999999999</v>
      </c>
      <c r="U74" s="4">
        <v>7.1779999999999999</v>
      </c>
      <c r="V74" s="4">
        <v>6.984</v>
      </c>
      <c r="W74" s="4">
        <v>0</v>
      </c>
      <c r="X74" s="4">
        <v>0</v>
      </c>
      <c r="Y74" s="4">
        <v>7.3719999999999999</v>
      </c>
      <c r="Z74" s="4">
        <v>8.2449999999999992</v>
      </c>
      <c r="AA74" s="4">
        <v>8.2449999999999992</v>
      </c>
      <c r="AB74" s="4">
        <v>7.9539999999999988</v>
      </c>
      <c r="AC74" s="4">
        <v>0</v>
      </c>
      <c r="AD74" s="4">
        <v>0</v>
      </c>
      <c r="AE74" s="4">
        <v>4.8499999999999996</v>
      </c>
      <c r="AF74" s="4">
        <v>0</v>
      </c>
    </row>
    <row r="75" spans="1:32">
      <c r="A75" s="50">
        <v>73</v>
      </c>
      <c r="B75" s="4">
        <v>9.7969999999999988</v>
      </c>
      <c r="C75" s="4">
        <v>8.2449999999999992</v>
      </c>
      <c r="D75" s="4">
        <v>9.7969999999999988</v>
      </c>
      <c r="E75" s="4">
        <v>8.2449999999999992</v>
      </c>
      <c r="F75" s="4">
        <v>8.2449999999999992</v>
      </c>
      <c r="G75" s="4">
        <v>1.1639999999999999</v>
      </c>
      <c r="H75" s="4">
        <v>9.7969999999999988</v>
      </c>
      <c r="I75" s="4">
        <v>9.7969999999999988</v>
      </c>
      <c r="J75" s="4">
        <v>9.7969999999999988</v>
      </c>
      <c r="K75" s="4">
        <v>9.7969999999999988</v>
      </c>
      <c r="L75" s="4">
        <v>9.7969999999999988</v>
      </c>
      <c r="M75" s="4">
        <v>1.3579999999999999</v>
      </c>
      <c r="N75" s="4">
        <v>8.2449999999999992</v>
      </c>
      <c r="O75" s="4">
        <v>8.2449999999999992</v>
      </c>
      <c r="P75" s="4">
        <v>9.7969999999999988</v>
      </c>
      <c r="Q75" s="4">
        <v>8.2449999999999992</v>
      </c>
      <c r="R75" s="4">
        <v>1.3579999999999999</v>
      </c>
      <c r="S75" s="4">
        <v>1.3579999999999999</v>
      </c>
      <c r="T75" s="4">
        <v>9.7969999999999988</v>
      </c>
      <c r="U75" s="4">
        <v>9.7969999999999988</v>
      </c>
      <c r="V75" s="4">
        <v>8.2449999999999992</v>
      </c>
      <c r="W75" s="4">
        <v>1.3579999999999999</v>
      </c>
      <c r="X75" s="4">
        <v>0</v>
      </c>
      <c r="Y75" s="4">
        <v>8.2449999999999992</v>
      </c>
      <c r="Z75" s="4">
        <v>9.7969999999999988</v>
      </c>
      <c r="AA75" s="4">
        <v>7.1779999999999999</v>
      </c>
      <c r="AB75" s="4">
        <v>9.2149999999999999</v>
      </c>
      <c r="AC75" s="4">
        <v>0</v>
      </c>
      <c r="AD75" s="4">
        <v>0</v>
      </c>
      <c r="AE75" s="4">
        <v>4.8499999999999996</v>
      </c>
      <c r="AF75" s="4">
        <v>0</v>
      </c>
    </row>
    <row r="76" spans="1:32">
      <c r="A76" s="50">
        <v>74</v>
      </c>
      <c r="B76" s="4">
        <v>9.7969999999999988</v>
      </c>
      <c r="C76" s="4">
        <v>8.2449999999999992</v>
      </c>
      <c r="D76" s="4">
        <v>9.7969999999999988</v>
      </c>
      <c r="E76" s="4">
        <v>8.2449999999999992</v>
      </c>
      <c r="F76" s="4">
        <v>8.2449999999999992</v>
      </c>
      <c r="G76" s="4">
        <v>1.1639999999999999</v>
      </c>
      <c r="H76" s="4">
        <v>9.7969999999999988</v>
      </c>
      <c r="I76" s="4">
        <v>9.7969999999999988</v>
      </c>
      <c r="J76" s="4">
        <v>9.7969999999999988</v>
      </c>
      <c r="K76" s="4">
        <v>9.7969999999999988</v>
      </c>
      <c r="L76" s="4">
        <v>9.7969999999999988</v>
      </c>
      <c r="M76" s="4">
        <v>1.3579999999999999</v>
      </c>
      <c r="N76" s="4">
        <v>8.2449999999999992</v>
      </c>
      <c r="O76" s="4">
        <v>8.2449999999999992</v>
      </c>
      <c r="P76" s="4">
        <v>9.7969999999999988</v>
      </c>
      <c r="Q76" s="4">
        <v>8.2449999999999992</v>
      </c>
      <c r="R76" s="4">
        <v>1.3579999999999999</v>
      </c>
      <c r="S76" s="4">
        <v>1.3579999999999999</v>
      </c>
      <c r="T76" s="4">
        <v>9.7969999999999988</v>
      </c>
      <c r="U76" s="4">
        <v>9.7969999999999988</v>
      </c>
      <c r="V76" s="4">
        <v>8.2449999999999992</v>
      </c>
      <c r="W76" s="4">
        <v>1.3579999999999999</v>
      </c>
      <c r="X76" s="4">
        <v>0</v>
      </c>
      <c r="Y76" s="4">
        <v>8.2449999999999992</v>
      </c>
      <c r="Z76" s="4">
        <v>9.7969999999999988</v>
      </c>
      <c r="AA76" s="4">
        <v>7.1779999999999999</v>
      </c>
      <c r="AB76" s="4">
        <v>9.2149999999999999</v>
      </c>
      <c r="AC76" s="4">
        <v>0</v>
      </c>
      <c r="AD76" s="4">
        <v>0</v>
      </c>
      <c r="AE76" s="4">
        <v>4.8499999999999996</v>
      </c>
      <c r="AF76" s="4">
        <v>0</v>
      </c>
    </row>
    <row r="77" spans="1:32">
      <c r="A77" s="50">
        <v>75</v>
      </c>
      <c r="B77" s="4">
        <v>9.7969999999999988</v>
      </c>
      <c r="C77" s="4">
        <v>8.2449999999999992</v>
      </c>
      <c r="D77" s="4">
        <v>9.7969999999999988</v>
      </c>
      <c r="E77" s="4">
        <v>8.2449999999999992</v>
      </c>
      <c r="F77" s="4">
        <v>8.2449999999999992</v>
      </c>
      <c r="G77" s="4">
        <v>1.1639999999999999</v>
      </c>
      <c r="H77" s="4">
        <v>9.7969999999999988</v>
      </c>
      <c r="I77" s="4">
        <v>9.7969999999999988</v>
      </c>
      <c r="J77" s="4">
        <v>9.7969999999999988</v>
      </c>
      <c r="K77" s="4">
        <v>9.7969999999999988</v>
      </c>
      <c r="L77" s="4">
        <v>9.7969999999999988</v>
      </c>
      <c r="M77" s="4">
        <v>1.3579999999999999</v>
      </c>
      <c r="N77" s="4">
        <v>8.2449999999999992</v>
      </c>
      <c r="O77" s="4">
        <v>8.2449999999999992</v>
      </c>
      <c r="P77" s="4">
        <v>9.7969999999999988</v>
      </c>
      <c r="Q77" s="4">
        <v>8.2449999999999992</v>
      </c>
      <c r="R77" s="4">
        <v>1.3579999999999999</v>
      </c>
      <c r="S77" s="4">
        <v>1.3579999999999999</v>
      </c>
      <c r="T77" s="4">
        <v>9.7969999999999988</v>
      </c>
      <c r="U77" s="4">
        <v>9.7969999999999988</v>
      </c>
      <c r="V77" s="4">
        <v>8.2449999999999992</v>
      </c>
      <c r="W77" s="4">
        <v>1.3579999999999999</v>
      </c>
      <c r="X77" s="4">
        <v>0</v>
      </c>
      <c r="Y77" s="4">
        <v>8.2449999999999992</v>
      </c>
      <c r="Z77" s="4">
        <v>9.7969999999999988</v>
      </c>
      <c r="AA77" s="4">
        <v>7.1779999999999999</v>
      </c>
      <c r="AB77" s="4">
        <v>9.2149999999999999</v>
      </c>
      <c r="AC77" s="4">
        <v>0</v>
      </c>
      <c r="AD77" s="4">
        <v>0</v>
      </c>
      <c r="AE77" s="4">
        <v>4.8499999999999996</v>
      </c>
      <c r="AF77" s="4">
        <v>0</v>
      </c>
    </row>
    <row r="78" spans="1:32">
      <c r="A78" s="50">
        <v>76</v>
      </c>
      <c r="B78" s="4">
        <v>9.7969999999999988</v>
      </c>
      <c r="C78" s="4">
        <v>8.2449999999999992</v>
      </c>
      <c r="D78" s="4">
        <v>9.7969999999999988</v>
      </c>
      <c r="E78" s="4">
        <v>8.2449999999999992</v>
      </c>
      <c r="F78" s="4">
        <v>8.2449999999999992</v>
      </c>
      <c r="G78" s="4">
        <v>1.1639999999999999</v>
      </c>
      <c r="H78" s="4">
        <v>9.7969999999999988</v>
      </c>
      <c r="I78" s="4">
        <v>9.7969999999999988</v>
      </c>
      <c r="J78" s="4">
        <v>9.7969999999999988</v>
      </c>
      <c r="K78" s="4">
        <v>9.7969999999999988</v>
      </c>
      <c r="L78" s="4">
        <v>9.7969999999999988</v>
      </c>
      <c r="M78" s="4">
        <v>1.3579999999999999</v>
      </c>
      <c r="N78" s="4">
        <v>8.2449999999999992</v>
      </c>
      <c r="O78" s="4">
        <v>8.2449999999999992</v>
      </c>
      <c r="P78" s="4">
        <v>9.7969999999999988</v>
      </c>
      <c r="Q78" s="4">
        <v>8.2449999999999992</v>
      </c>
      <c r="R78" s="4">
        <v>1.3579999999999999</v>
      </c>
      <c r="S78" s="4">
        <v>1.3579999999999999</v>
      </c>
      <c r="T78" s="4">
        <v>9.7969999999999988</v>
      </c>
      <c r="U78" s="4">
        <v>9.7969999999999988</v>
      </c>
      <c r="V78" s="4">
        <v>8.2449999999999992</v>
      </c>
      <c r="W78" s="4">
        <v>1.3579999999999999</v>
      </c>
      <c r="X78" s="4">
        <v>0</v>
      </c>
      <c r="Y78" s="4">
        <v>8.2449999999999992</v>
      </c>
      <c r="Z78" s="4">
        <v>9.7969999999999988</v>
      </c>
      <c r="AA78" s="4">
        <v>7.1779999999999999</v>
      </c>
      <c r="AB78" s="4">
        <v>9.2149999999999999</v>
      </c>
      <c r="AC78" s="4">
        <v>0</v>
      </c>
      <c r="AD78" s="4">
        <v>0</v>
      </c>
      <c r="AE78" s="4">
        <v>4.8499999999999996</v>
      </c>
      <c r="AF78" s="4">
        <v>0</v>
      </c>
    </row>
    <row r="79" spans="1:32">
      <c r="A79" s="50">
        <v>77</v>
      </c>
      <c r="B79" s="4">
        <v>9.7969999999999988</v>
      </c>
      <c r="C79" s="4">
        <v>8.2449999999999992</v>
      </c>
      <c r="D79" s="4">
        <v>9.7969999999999988</v>
      </c>
      <c r="E79" s="4">
        <v>8.2449999999999992</v>
      </c>
      <c r="F79" s="4">
        <v>8.2449999999999992</v>
      </c>
      <c r="G79" s="4">
        <v>1.1639999999999999</v>
      </c>
      <c r="H79" s="4">
        <v>9.7969999999999988</v>
      </c>
      <c r="I79" s="4">
        <v>9.7969999999999988</v>
      </c>
      <c r="J79" s="4">
        <v>9.7969999999999988</v>
      </c>
      <c r="K79" s="4">
        <v>9.7969999999999988</v>
      </c>
      <c r="L79" s="4">
        <v>9.7969999999999988</v>
      </c>
      <c r="M79" s="4">
        <v>1.3579999999999999</v>
      </c>
      <c r="N79" s="4">
        <v>8.2449999999999992</v>
      </c>
      <c r="O79" s="4">
        <v>8.2449999999999992</v>
      </c>
      <c r="P79" s="4">
        <v>9.7969999999999988</v>
      </c>
      <c r="Q79" s="4">
        <v>8.2449999999999992</v>
      </c>
      <c r="R79" s="4">
        <v>1.3579999999999999</v>
      </c>
      <c r="S79" s="4">
        <v>1.3579999999999999</v>
      </c>
      <c r="T79" s="4">
        <v>9.7969999999999988</v>
      </c>
      <c r="U79" s="4">
        <v>9.7969999999999988</v>
      </c>
      <c r="V79" s="4">
        <v>8.2449999999999992</v>
      </c>
      <c r="W79" s="4">
        <v>1.3579999999999999</v>
      </c>
      <c r="X79" s="4">
        <v>0</v>
      </c>
      <c r="Y79" s="4">
        <v>8.2449999999999992</v>
      </c>
      <c r="Z79" s="4">
        <v>9.7969999999999988</v>
      </c>
      <c r="AA79" s="4">
        <v>7.1779999999999999</v>
      </c>
      <c r="AB79" s="4">
        <v>9.2149999999999999</v>
      </c>
      <c r="AC79" s="4">
        <v>0</v>
      </c>
      <c r="AD79" s="4">
        <v>0</v>
      </c>
      <c r="AE79" s="4">
        <v>4.8499999999999996</v>
      </c>
      <c r="AF79" s="4">
        <v>0</v>
      </c>
    </row>
    <row r="80" spans="1:32">
      <c r="A80" s="50">
        <v>78</v>
      </c>
      <c r="B80" s="4">
        <v>9.7969999999999988</v>
      </c>
      <c r="C80" s="4">
        <v>8.2449999999999992</v>
      </c>
      <c r="D80" s="4">
        <v>9.7969999999999988</v>
      </c>
      <c r="E80" s="4">
        <v>8.2449999999999992</v>
      </c>
      <c r="F80" s="4">
        <v>8.2449999999999992</v>
      </c>
      <c r="G80" s="4">
        <v>1.1639999999999999</v>
      </c>
      <c r="H80" s="4">
        <v>9.7969999999999988</v>
      </c>
      <c r="I80" s="4">
        <v>9.7969999999999988</v>
      </c>
      <c r="J80" s="4">
        <v>9.7969999999999988</v>
      </c>
      <c r="K80" s="4">
        <v>9.7969999999999988</v>
      </c>
      <c r="L80" s="4">
        <v>9.7969999999999988</v>
      </c>
      <c r="M80" s="4">
        <v>1.3579999999999999</v>
      </c>
      <c r="N80" s="4">
        <v>8.2449999999999992</v>
      </c>
      <c r="O80" s="4">
        <v>8.2449999999999992</v>
      </c>
      <c r="P80" s="4">
        <v>9.7969999999999988</v>
      </c>
      <c r="Q80" s="4">
        <v>8.2449999999999992</v>
      </c>
      <c r="R80" s="4">
        <v>1.3579999999999999</v>
      </c>
      <c r="S80" s="4">
        <v>1.3579999999999999</v>
      </c>
      <c r="T80" s="4">
        <v>9.7969999999999988</v>
      </c>
      <c r="U80" s="4">
        <v>9.7969999999999988</v>
      </c>
      <c r="V80" s="4">
        <v>8.2449999999999992</v>
      </c>
      <c r="W80" s="4">
        <v>1.3579999999999999</v>
      </c>
      <c r="X80" s="4">
        <v>0</v>
      </c>
      <c r="Y80" s="4">
        <v>8.2449999999999992</v>
      </c>
      <c r="Z80" s="4">
        <v>9.7969999999999988</v>
      </c>
      <c r="AA80" s="4">
        <v>7.1779999999999999</v>
      </c>
      <c r="AB80" s="4">
        <v>9.2149999999999999</v>
      </c>
      <c r="AC80" s="4">
        <v>0</v>
      </c>
      <c r="AD80" s="4">
        <v>0</v>
      </c>
      <c r="AE80" s="4">
        <v>4.8499999999999996</v>
      </c>
      <c r="AF80" s="4">
        <v>0</v>
      </c>
    </row>
    <row r="81" spans="1:32">
      <c r="A81" s="50">
        <v>79</v>
      </c>
      <c r="B81" s="4">
        <v>9.7969999999999988</v>
      </c>
      <c r="C81" s="4">
        <v>8.2449999999999992</v>
      </c>
      <c r="D81" s="4">
        <v>9.7969999999999988</v>
      </c>
      <c r="E81" s="4">
        <v>8.2449999999999992</v>
      </c>
      <c r="F81" s="4">
        <v>8.2449999999999992</v>
      </c>
      <c r="G81" s="4">
        <v>1.1639999999999999</v>
      </c>
      <c r="H81" s="4">
        <v>9.7969999999999988</v>
      </c>
      <c r="I81" s="4">
        <v>9.7969999999999988</v>
      </c>
      <c r="J81" s="4">
        <v>9.7969999999999988</v>
      </c>
      <c r="K81" s="4">
        <v>9.7969999999999988</v>
      </c>
      <c r="L81" s="4">
        <v>9.7969999999999988</v>
      </c>
      <c r="M81" s="4">
        <v>1.3579999999999999</v>
      </c>
      <c r="N81" s="4">
        <v>8.2449999999999992</v>
      </c>
      <c r="O81" s="4">
        <v>8.2449999999999992</v>
      </c>
      <c r="P81" s="4">
        <v>9.7969999999999988</v>
      </c>
      <c r="Q81" s="4">
        <v>8.2449999999999992</v>
      </c>
      <c r="R81" s="4">
        <v>1.3579999999999999</v>
      </c>
      <c r="S81" s="4">
        <v>1.3579999999999999</v>
      </c>
      <c r="T81" s="4">
        <v>9.7969999999999988</v>
      </c>
      <c r="U81" s="4">
        <v>9.7969999999999988</v>
      </c>
      <c r="V81" s="4">
        <v>8.2449999999999992</v>
      </c>
      <c r="W81" s="4">
        <v>1.3579999999999999</v>
      </c>
      <c r="X81" s="4">
        <v>0</v>
      </c>
      <c r="Y81" s="4">
        <v>8.2449999999999992</v>
      </c>
      <c r="Z81" s="4">
        <v>9.7969999999999988</v>
      </c>
      <c r="AA81" s="4">
        <v>7.1779999999999999</v>
      </c>
      <c r="AB81" s="4">
        <v>9.2149999999999999</v>
      </c>
      <c r="AC81" s="4">
        <v>0</v>
      </c>
      <c r="AD81" s="4">
        <v>0</v>
      </c>
      <c r="AE81" s="4">
        <v>4.8499999999999996</v>
      </c>
      <c r="AF81" s="4">
        <v>0</v>
      </c>
    </row>
    <row r="82" spans="1:32">
      <c r="A82" s="50">
        <v>80</v>
      </c>
      <c r="B82" s="4">
        <v>9.7969999999999988</v>
      </c>
      <c r="C82" s="4">
        <v>8.2449999999999992</v>
      </c>
      <c r="D82" s="4">
        <v>9.7969999999999988</v>
      </c>
      <c r="E82" s="4">
        <v>8.2449999999999992</v>
      </c>
      <c r="F82" s="4">
        <v>8.2449999999999992</v>
      </c>
      <c r="G82" s="4">
        <v>1.1639999999999999</v>
      </c>
      <c r="H82" s="4">
        <v>9.7969999999999988</v>
      </c>
      <c r="I82" s="4">
        <v>9.7969999999999988</v>
      </c>
      <c r="J82" s="4">
        <v>9.7969999999999988</v>
      </c>
      <c r="K82" s="4">
        <v>9.7969999999999988</v>
      </c>
      <c r="L82" s="4">
        <v>9.7969999999999988</v>
      </c>
      <c r="M82" s="4">
        <v>1.3579999999999999</v>
      </c>
      <c r="N82" s="4">
        <v>8.2449999999999992</v>
      </c>
      <c r="O82" s="4">
        <v>8.2449999999999992</v>
      </c>
      <c r="P82" s="4">
        <v>9.7969999999999988</v>
      </c>
      <c r="Q82" s="4">
        <v>8.2449999999999992</v>
      </c>
      <c r="R82" s="4">
        <v>1.3579999999999999</v>
      </c>
      <c r="S82" s="4">
        <v>1.3579999999999999</v>
      </c>
      <c r="T82" s="4">
        <v>9.7969999999999988</v>
      </c>
      <c r="U82" s="4">
        <v>9.7969999999999988</v>
      </c>
      <c r="V82" s="4">
        <v>8.2449999999999992</v>
      </c>
      <c r="W82" s="4">
        <v>1.3579999999999999</v>
      </c>
      <c r="X82" s="4">
        <v>0</v>
      </c>
      <c r="Y82" s="4">
        <v>8.2449999999999992</v>
      </c>
      <c r="Z82" s="4">
        <v>9.7969999999999988</v>
      </c>
      <c r="AA82" s="4">
        <v>7.1779999999999999</v>
      </c>
      <c r="AB82" s="4">
        <v>9.2149999999999999</v>
      </c>
      <c r="AC82" s="4">
        <v>0</v>
      </c>
      <c r="AD82" s="4">
        <v>0</v>
      </c>
      <c r="AE82" s="4">
        <v>4.8499999999999996</v>
      </c>
      <c r="AF82" s="4">
        <v>0</v>
      </c>
    </row>
    <row r="83" spans="1:32">
      <c r="A83" s="50">
        <v>81</v>
      </c>
      <c r="B83" s="4">
        <v>9.7969999999999988</v>
      </c>
      <c r="C83" s="4">
        <v>8.2449999999999992</v>
      </c>
      <c r="D83" s="4">
        <v>9.7969999999999988</v>
      </c>
      <c r="E83" s="4">
        <v>8.2449999999999992</v>
      </c>
      <c r="F83" s="4">
        <v>8.2449999999999992</v>
      </c>
      <c r="G83" s="4">
        <v>1.1639999999999999</v>
      </c>
      <c r="H83" s="4">
        <v>9.7969999999999988</v>
      </c>
      <c r="I83" s="4">
        <v>9.7969999999999988</v>
      </c>
      <c r="J83" s="4">
        <v>9.7969999999999988</v>
      </c>
      <c r="K83" s="4">
        <v>9.7969999999999988</v>
      </c>
      <c r="L83" s="4">
        <v>9.7969999999999988</v>
      </c>
      <c r="M83" s="4">
        <v>1.3579999999999999</v>
      </c>
      <c r="N83" s="4">
        <v>8.2449999999999992</v>
      </c>
      <c r="O83" s="4">
        <v>8.2449999999999992</v>
      </c>
      <c r="P83" s="4">
        <v>9.7969999999999988</v>
      </c>
      <c r="Q83" s="4">
        <v>8.2449999999999992</v>
      </c>
      <c r="R83" s="4">
        <v>1.3579999999999999</v>
      </c>
      <c r="S83" s="4">
        <v>1.3579999999999999</v>
      </c>
      <c r="T83" s="4">
        <v>9.7969999999999988</v>
      </c>
      <c r="U83" s="4">
        <v>9.7969999999999988</v>
      </c>
      <c r="V83" s="4">
        <v>8.2449999999999992</v>
      </c>
      <c r="W83" s="4">
        <v>1.3579999999999999</v>
      </c>
      <c r="X83" s="4">
        <v>0</v>
      </c>
      <c r="Y83" s="4">
        <v>8.2449999999999992</v>
      </c>
      <c r="Z83" s="4">
        <v>9.7969999999999988</v>
      </c>
      <c r="AA83" s="4">
        <v>7.1779999999999999</v>
      </c>
      <c r="AB83" s="4">
        <v>9.2149999999999999</v>
      </c>
      <c r="AC83" s="4">
        <v>0</v>
      </c>
      <c r="AD83" s="4">
        <v>0</v>
      </c>
      <c r="AE83" s="4">
        <v>4.8499999999999996</v>
      </c>
      <c r="AF83" s="4">
        <v>0</v>
      </c>
    </row>
    <row r="84" spans="1:32">
      <c r="A84" s="50">
        <v>82</v>
      </c>
      <c r="B84" s="4">
        <v>9.7969999999999988</v>
      </c>
      <c r="C84" s="4">
        <v>8.2449999999999992</v>
      </c>
      <c r="D84" s="4">
        <v>9.7969999999999988</v>
      </c>
      <c r="E84" s="4">
        <v>8.2449999999999992</v>
      </c>
      <c r="F84" s="4">
        <v>8.2449999999999992</v>
      </c>
      <c r="G84" s="4">
        <v>1.1639999999999999</v>
      </c>
      <c r="H84" s="4">
        <v>9.7969999999999988</v>
      </c>
      <c r="I84" s="4">
        <v>9.7969999999999988</v>
      </c>
      <c r="J84" s="4">
        <v>9.7969999999999988</v>
      </c>
      <c r="K84" s="4">
        <v>9.7969999999999988</v>
      </c>
      <c r="L84" s="4">
        <v>9.7969999999999988</v>
      </c>
      <c r="M84" s="4">
        <v>1.3579999999999999</v>
      </c>
      <c r="N84" s="4">
        <v>8.2449999999999992</v>
      </c>
      <c r="O84" s="4">
        <v>8.2449999999999992</v>
      </c>
      <c r="P84" s="4">
        <v>9.7969999999999988</v>
      </c>
      <c r="Q84" s="4">
        <v>8.2449999999999992</v>
      </c>
      <c r="R84" s="4">
        <v>1.3579999999999999</v>
      </c>
      <c r="S84" s="4">
        <v>1.3579999999999999</v>
      </c>
      <c r="T84" s="4">
        <v>9.7969999999999988</v>
      </c>
      <c r="U84" s="4">
        <v>9.7969999999999988</v>
      </c>
      <c r="V84" s="4">
        <v>8.2449999999999992</v>
      </c>
      <c r="W84" s="4">
        <v>1.3579999999999999</v>
      </c>
      <c r="X84" s="4">
        <v>0</v>
      </c>
      <c r="Y84" s="4">
        <v>8.2449999999999992</v>
      </c>
      <c r="Z84" s="4">
        <v>9.7969999999999988</v>
      </c>
      <c r="AA84" s="4">
        <v>7.1779999999999999</v>
      </c>
      <c r="AB84" s="4">
        <v>9.2149999999999999</v>
      </c>
      <c r="AC84" s="4">
        <v>0</v>
      </c>
      <c r="AD84" s="4">
        <v>0</v>
      </c>
      <c r="AE84" s="4">
        <v>4.8499999999999996</v>
      </c>
      <c r="AF84" s="4">
        <v>0</v>
      </c>
    </row>
    <row r="85" spans="1:32">
      <c r="A85" s="50">
        <v>83</v>
      </c>
      <c r="B85" s="4">
        <v>9.7969999999999988</v>
      </c>
      <c r="C85" s="4">
        <v>8.2449999999999992</v>
      </c>
      <c r="D85" s="4">
        <v>9.7969999999999988</v>
      </c>
      <c r="E85" s="4">
        <v>8.2449999999999992</v>
      </c>
      <c r="F85" s="4">
        <v>8.2449999999999992</v>
      </c>
      <c r="G85" s="4">
        <v>1.1639999999999999</v>
      </c>
      <c r="H85" s="4">
        <v>9.7969999999999988</v>
      </c>
      <c r="I85" s="4">
        <v>9.7969999999999988</v>
      </c>
      <c r="J85" s="4">
        <v>9.7969999999999988</v>
      </c>
      <c r="K85" s="4">
        <v>9.7969999999999988</v>
      </c>
      <c r="L85" s="4">
        <v>9.7969999999999988</v>
      </c>
      <c r="M85" s="4">
        <v>1.3579999999999999</v>
      </c>
      <c r="N85" s="4">
        <v>8.2449999999999992</v>
      </c>
      <c r="O85" s="4">
        <v>8.2449999999999992</v>
      </c>
      <c r="P85" s="4">
        <v>9.7969999999999988</v>
      </c>
      <c r="Q85" s="4">
        <v>8.2449999999999992</v>
      </c>
      <c r="R85" s="4">
        <v>1.3579999999999999</v>
      </c>
      <c r="S85" s="4">
        <v>1.3579999999999999</v>
      </c>
      <c r="T85" s="4">
        <v>9.7969999999999988</v>
      </c>
      <c r="U85" s="4">
        <v>9.7969999999999988</v>
      </c>
      <c r="V85" s="4">
        <v>8.2449999999999992</v>
      </c>
      <c r="W85" s="4">
        <v>1.3579999999999999</v>
      </c>
      <c r="X85" s="4">
        <v>0</v>
      </c>
      <c r="Y85" s="4">
        <v>8.2449999999999992</v>
      </c>
      <c r="Z85" s="4">
        <v>9.7969999999999988</v>
      </c>
      <c r="AA85" s="4">
        <v>7.1779999999999999</v>
      </c>
      <c r="AB85" s="4">
        <v>9.2149999999999999</v>
      </c>
      <c r="AC85" s="4">
        <v>0</v>
      </c>
      <c r="AD85" s="4">
        <v>0</v>
      </c>
      <c r="AE85" s="4">
        <v>4.8499999999999996</v>
      </c>
      <c r="AF85" s="4">
        <v>0</v>
      </c>
    </row>
    <row r="86" spans="1:32">
      <c r="A86" s="50">
        <v>84</v>
      </c>
      <c r="B86" s="4">
        <v>9.7969999999999988</v>
      </c>
      <c r="C86" s="4">
        <v>8.2449999999999992</v>
      </c>
      <c r="D86" s="4">
        <v>9.7969999999999988</v>
      </c>
      <c r="E86" s="4">
        <v>8.2449999999999992</v>
      </c>
      <c r="F86" s="4">
        <v>8.2449999999999992</v>
      </c>
      <c r="G86" s="4">
        <v>1.1639999999999999</v>
      </c>
      <c r="H86" s="4">
        <v>9.7969999999999988</v>
      </c>
      <c r="I86" s="4">
        <v>9.7969999999999988</v>
      </c>
      <c r="J86" s="4">
        <v>9.7969999999999988</v>
      </c>
      <c r="K86" s="4">
        <v>9.7969999999999988</v>
      </c>
      <c r="L86" s="4">
        <v>9.7969999999999988</v>
      </c>
      <c r="M86" s="4">
        <v>1.3579999999999999</v>
      </c>
      <c r="N86" s="4">
        <v>8.2449999999999992</v>
      </c>
      <c r="O86" s="4">
        <v>8.2449999999999992</v>
      </c>
      <c r="P86" s="4">
        <v>9.7969999999999988</v>
      </c>
      <c r="Q86" s="4">
        <v>8.2449999999999992</v>
      </c>
      <c r="R86" s="4">
        <v>1.3579999999999999</v>
      </c>
      <c r="S86" s="4">
        <v>1.3579999999999999</v>
      </c>
      <c r="T86" s="4">
        <v>9.7969999999999988</v>
      </c>
      <c r="U86" s="4">
        <v>9.7969999999999988</v>
      </c>
      <c r="V86" s="4">
        <v>8.2449999999999992</v>
      </c>
      <c r="W86" s="4">
        <v>1.3579999999999999</v>
      </c>
      <c r="X86" s="4">
        <v>0</v>
      </c>
      <c r="Y86" s="4">
        <v>8.2449999999999992</v>
      </c>
      <c r="Z86" s="4">
        <v>9.7969999999999988</v>
      </c>
      <c r="AA86" s="4">
        <v>7.1779999999999999</v>
      </c>
      <c r="AB86" s="4">
        <v>9.2149999999999999</v>
      </c>
      <c r="AC86" s="4">
        <v>0</v>
      </c>
      <c r="AD86" s="4">
        <v>0</v>
      </c>
      <c r="AE86" s="4">
        <v>4.8499999999999996</v>
      </c>
      <c r="AF86" s="4">
        <v>0</v>
      </c>
    </row>
    <row r="87" spans="1:32">
      <c r="A87" s="50">
        <v>85</v>
      </c>
      <c r="B87" s="4">
        <v>9.7969999999999988</v>
      </c>
      <c r="C87" s="4">
        <v>8.2449999999999992</v>
      </c>
      <c r="D87" s="4">
        <v>9.7969999999999988</v>
      </c>
      <c r="E87" s="4">
        <v>8.2449999999999992</v>
      </c>
      <c r="F87" s="4">
        <v>8.2449999999999992</v>
      </c>
      <c r="G87" s="4">
        <v>1.1639999999999999</v>
      </c>
      <c r="H87" s="4">
        <v>9.7969999999999988</v>
      </c>
      <c r="I87" s="4">
        <v>9.7969999999999988</v>
      </c>
      <c r="J87" s="4">
        <v>9.7969999999999988</v>
      </c>
      <c r="K87" s="4">
        <v>9.7969999999999988</v>
      </c>
      <c r="L87" s="4">
        <v>9.7969999999999988</v>
      </c>
      <c r="M87" s="4">
        <v>1.3579999999999999</v>
      </c>
      <c r="N87" s="4">
        <v>8.2449999999999992</v>
      </c>
      <c r="O87" s="4">
        <v>8.2449999999999992</v>
      </c>
      <c r="P87" s="4">
        <v>9.7969999999999988</v>
      </c>
      <c r="Q87" s="4">
        <v>8.2449999999999992</v>
      </c>
      <c r="R87" s="4">
        <v>1.3579999999999999</v>
      </c>
      <c r="S87" s="4">
        <v>1.3579999999999999</v>
      </c>
      <c r="T87" s="4">
        <v>9.7969999999999988</v>
      </c>
      <c r="U87" s="4">
        <v>9.7969999999999988</v>
      </c>
      <c r="V87" s="4">
        <v>8.2449999999999992</v>
      </c>
      <c r="W87" s="4">
        <v>1.3579999999999999</v>
      </c>
      <c r="X87" s="4">
        <v>0</v>
      </c>
      <c r="Y87" s="4">
        <v>8.2449999999999992</v>
      </c>
      <c r="Z87" s="4">
        <v>9.7969999999999988</v>
      </c>
      <c r="AA87" s="4">
        <v>7.1779999999999999</v>
      </c>
      <c r="AB87" s="4">
        <v>9.2149999999999999</v>
      </c>
      <c r="AC87" s="4">
        <v>0</v>
      </c>
      <c r="AD87" s="4">
        <v>0</v>
      </c>
      <c r="AE87" s="4">
        <v>4.8499999999999996</v>
      </c>
      <c r="AF87" s="4">
        <v>0</v>
      </c>
    </row>
    <row r="88" spans="1:32">
      <c r="A88" s="50">
        <v>86</v>
      </c>
      <c r="B88" s="4">
        <v>9.7969999999999988</v>
      </c>
      <c r="C88" s="4">
        <v>8.2449999999999992</v>
      </c>
      <c r="D88" s="4">
        <v>9.7969999999999988</v>
      </c>
      <c r="E88" s="4">
        <v>8.2449999999999992</v>
      </c>
      <c r="F88" s="4">
        <v>8.2449999999999992</v>
      </c>
      <c r="G88" s="4">
        <v>1.1639999999999999</v>
      </c>
      <c r="H88" s="4">
        <v>9.7969999999999988</v>
      </c>
      <c r="I88" s="4">
        <v>9.7969999999999988</v>
      </c>
      <c r="J88" s="4">
        <v>9.7969999999999988</v>
      </c>
      <c r="K88" s="4">
        <v>9.7969999999999988</v>
      </c>
      <c r="L88" s="4">
        <v>9.7969999999999988</v>
      </c>
      <c r="M88" s="4">
        <v>1.3579999999999999</v>
      </c>
      <c r="N88" s="4">
        <v>8.2449999999999992</v>
      </c>
      <c r="O88" s="4">
        <v>8.2449999999999992</v>
      </c>
      <c r="P88" s="4">
        <v>9.7969999999999988</v>
      </c>
      <c r="Q88" s="4">
        <v>8.2449999999999992</v>
      </c>
      <c r="R88" s="4">
        <v>1.3579999999999999</v>
      </c>
      <c r="S88" s="4">
        <v>1.3579999999999999</v>
      </c>
      <c r="T88" s="4">
        <v>9.7969999999999988</v>
      </c>
      <c r="U88" s="4">
        <v>9.7969999999999988</v>
      </c>
      <c r="V88" s="4">
        <v>8.2449999999999992</v>
      </c>
      <c r="W88" s="4">
        <v>1.3579999999999999</v>
      </c>
      <c r="X88" s="4">
        <v>0</v>
      </c>
      <c r="Y88" s="4">
        <v>8.2449999999999992</v>
      </c>
      <c r="Z88" s="4">
        <v>9.7969999999999988</v>
      </c>
      <c r="AA88" s="4">
        <v>7.1779999999999999</v>
      </c>
      <c r="AB88" s="4">
        <v>9.2149999999999999</v>
      </c>
      <c r="AC88" s="4">
        <v>0</v>
      </c>
      <c r="AD88" s="4">
        <v>0</v>
      </c>
      <c r="AE88" s="4">
        <v>4.8499999999999996</v>
      </c>
      <c r="AF88" s="4">
        <v>0</v>
      </c>
    </row>
    <row r="89" spans="1:32">
      <c r="A89" s="50">
        <v>87</v>
      </c>
      <c r="B89" s="4">
        <v>9.7969999999999988</v>
      </c>
      <c r="C89" s="4">
        <v>8.2449999999999992</v>
      </c>
      <c r="D89" s="4">
        <v>9.7969999999999988</v>
      </c>
      <c r="E89" s="4">
        <v>8.2449999999999992</v>
      </c>
      <c r="F89" s="4">
        <v>8.2449999999999992</v>
      </c>
      <c r="G89" s="4">
        <v>1.1639999999999999</v>
      </c>
      <c r="H89" s="4">
        <v>9.7969999999999988</v>
      </c>
      <c r="I89" s="4">
        <v>9.7969999999999988</v>
      </c>
      <c r="J89" s="4">
        <v>9.7969999999999988</v>
      </c>
      <c r="K89" s="4">
        <v>9.7969999999999988</v>
      </c>
      <c r="L89" s="4">
        <v>9.7969999999999988</v>
      </c>
      <c r="M89" s="4">
        <v>1.3579999999999999</v>
      </c>
      <c r="N89" s="4">
        <v>8.2449999999999992</v>
      </c>
      <c r="O89" s="4">
        <v>8.2449999999999992</v>
      </c>
      <c r="P89" s="4">
        <v>9.7969999999999988</v>
      </c>
      <c r="Q89" s="4">
        <v>8.2449999999999992</v>
      </c>
      <c r="R89" s="4">
        <v>1.3579999999999999</v>
      </c>
      <c r="S89" s="4">
        <v>1.3579999999999999</v>
      </c>
      <c r="T89" s="4">
        <v>9.7969999999999988</v>
      </c>
      <c r="U89" s="4">
        <v>9.7969999999999988</v>
      </c>
      <c r="V89" s="4">
        <v>8.2449999999999992</v>
      </c>
      <c r="W89" s="4">
        <v>1.3579999999999999</v>
      </c>
      <c r="X89" s="4">
        <v>0</v>
      </c>
      <c r="Y89" s="4">
        <v>8.2449999999999992</v>
      </c>
      <c r="Z89" s="4">
        <v>9.7969999999999988</v>
      </c>
      <c r="AA89" s="4">
        <v>7.1779999999999999</v>
      </c>
      <c r="AB89" s="4">
        <v>9.2149999999999999</v>
      </c>
      <c r="AC89" s="4">
        <v>0</v>
      </c>
      <c r="AD89" s="4">
        <v>0</v>
      </c>
      <c r="AE89" s="4">
        <v>4.8499999999999996</v>
      </c>
      <c r="AF89" s="4">
        <v>0</v>
      </c>
    </row>
    <row r="90" spans="1:32">
      <c r="A90" s="50">
        <v>88</v>
      </c>
      <c r="B90" s="4">
        <v>9.7969999999999988</v>
      </c>
      <c r="C90" s="4">
        <v>8.2449999999999992</v>
      </c>
      <c r="D90" s="4">
        <v>9.7969999999999988</v>
      </c>
      <c r="E90" s="4">
        <v>8.2449999999999992</v>
      </c>
      <c r="F90" s="4">
        <v>8.2449999999999992</v>
      </c>
      <c r="G90" s="4">
        <v>1.1639999999999999</v>
      </c>
      <c r="H90" s="4">
        <v>9.7969999999999988</v>
      </c>
      <c r="I90" s="4">
        <v>9.7969999999999988</v>
      </c>
      <c r="J90" s="4">
        <v>9.7969999999999988</v>
      </c>
      <c r="K90" s="4">
        <v>9.7969999999999988</v>
      </c>
      <c r="L90" s="4">
        <v>9.7969999999999988</v>
      </c>
      <c r="M90" s="4">
        <v>1.3579999999999999</v>
      </c>
      <c r="N90" s="4">
        <v>8.2449999999999992</v>
      </c>
      <c r="O90" s="4">
        <v>8.2449999999999992</v>
      </c>
      <c r="P90" s="4">
        <v>9.7969999999999988</v>
      </c>
      <c r="Q90" s="4">
        <v>8.2449999999999992</v>
      </c>
      <c r="R90" s="4">
        <v>1.3579999999999999</v>
      </c>
      <c r="S90" s="4">
        <v>1.3579999999999999</v>
      </c>
      <c r="T90" s="4">
        <v>9.7969999999999988</v>
      </c>
      <c r="U90" s="4">
        <v>9.7969999999999988</v>
      </c>
      <c r="V90" s="4">
        <v>8.2449999999999992</v>
      </c>
      <c r="W90" s="4">
        <v>1.3579999999999999</v>
      </c>
      <c r="X90" s="4">
        <v>0</v>
      </c>
      <c r="Y90" s="4">
        <v>8.2449999999999992</v>
      </c>
      <c r="Z90" s="4">
        <v>9.7969999999999988</v>
      </c>
      <c r="AA90" s="4">
        <v>7.1779999999999999</v>
      </c>
      <c r="AB90" s="4">
        <v>9.2149999999999999</v>
      </c>
      <c r="AC90" s="4">
        <v>0</v>
      </c>
      <c r="AD90" s="4">
        <v>0</v>
      </c>
      <c r="AE90" s="4">
        <v>4.8499999999999996</v>
      </c>
      <c r="AF90" s="4">
        <v>0</v>
      </c>
    </row>
    <row r="91" spans="1:32">
      <c r="A91" s="50">
        <v>89</v>
      </c>
      <c r="B91" s="4">
        <v>9.7969999999999988</v>
      </c>
      <c r="C91" s="4">
        <v>8.2449999999999992</v>
      </c>
      <c r="D91" s="4">
        <v>9.7969999999999988</v>
      </c>
      <c r="E91" s="4">
        <v>8.2449999999999992</v>
      </c>
      <c r="F91" s="4">
        <v>8.2449999999999992</v>
      </c>
      <c r="G91" s="4">
        <v>1.1639999999999999</v>
      </c>
      <c r="H91" s="4">
        <v>9.7969999999999988</v>
      </c>
      <c r="I91" s="4">
        <v>9.7969999999999988</v>
      </c>
      <c r="J91" s="4">
        <v>9.7969999999999988</v>
      </c>
      <c r="K91" s="4">
        <v>9.7969999999999988</v>
      </c>
      <c r="L91" s="4">
        <v>9.7969999999999988</v>
      </c>
      <c r="M91" s="4">
        <v>1.3579999999999999</v>
      </c>
      <c r="N91" s="4">
        <v>8.2449999999999992</v>
      </c>
      <c r="O91" s="4">
        <v>8.2449999999999992</v>
      </c>
      <c r="P91" s="4">
        <v>9.7969999999999988</v>
      </c>
      <c r="Q91" s="4">
        <v>8.2449999999999992</v>
      </c>
      <c r="R91" s="4">
        <v>1.3579999999999999</v>
      </c>
      <c r="S91" s="4">
        <v>1.3579999999999999</v>
      </c>
      <c r="T91" s="4">
        <v>9.7969999999999988</v>
      </c>
      <c r="U91" s="4">
        <v>9.7969999999999988</v>
      </c>
      <c r="V91" s="4">
        <v>8.2449999999999992</v>
      </c>
      <c r="W91" s="4">
        <v>1.3579999999999999</v>
      </c>
      <c r="X91" s="4">
        <v>0</v>
      </c>
      <c r="Y91" s="4">
        <v>8.2449999999999992</v>
      </c>
      <c r="Z91" s="4">
        <v>9.7969999999999988</v>
      </c>
      <c r="AA91" s="4">
        <v>7.1779999999999999</v>
      </c>
      <c r="AB91" s="4">
        <v>0</v>
      </c>
      <c r="AC91" s="4">
        <v>0</v>
      </c>
      <c r="AD91" s="4">
        <v>0</v>
      </c>
      <c r="AE91" s="4">
        <v>4.8499999999999996</v>
      </c>
      <c r="AF91" s="4">
        <v>0</v>
      </c>
    </row>
    <row r="92" spans="1:32">
      <c r="A92" s="50">
        <v>90</v>
      </c>
      <c r="B92" s="4">
        <v>9.7969999999999988</v>
      </c>
      <c r="C92" s="4">
        <v>8.2449999999999992</v>
      </c>
      <c r="D92" s="4">
        <v>9.7969999999999988</v>
      </c>
      <c r="E92" s="4">
        <v>8.2449999999999992</v>
      </c>
      <c r="F92" s="4">
        <v>8.2449999999999992</v>
      </c>
      <c r="G92" s="4">
        <v>1.1639999999999999</v>
      </c>
      <c r="H92" s="4">
        <v>9.7969999999999988</v>
      </c>
      <c r="I92" s="4">
        <v>9.7969999999999988</v>
      </c>
      <c r="J92" s="4">
        <v>9.7969999999999988</v>
      </c>
      <c r="K92" s="4">
        <v>9.7969999999999988</v>
      </c>
      <c r="L92" s="4">
        <v>9.7969999999999988</v>
      </c>
      <c r="M92" s="4">
        <v>1.3579999999999999</v>
      </c>
      <c r="N92" s="4">
        <v>8.2449999999999992</v>
      </c>
      <c r="O92" s="4">
        <v>8.2449999999999992</v>
      </c>
      <c r="P92" s="4">
        <v>9.7969999999999988</v>
      </c>
      <c r="Q92" s="4">
        <v>8.2449999999999992</v>
      </c>
      <c r="R92" s="4">
        <v>1.3579999999999999</v>
      </c>
      <c r="S92" s="4">
        <v>1.3579999999999999</v>
      </c>
      <c r="T92" s="4">
        <v>9.7969999999999988</v>
      </c>
      <c r="U92" s="4">
        <v>9.7969999999999988</v>
      </c>
      <c r="V92" s="4">
        <v>8.2449999999999992</v>
      </c>
      <c r="W92" s="4">
        <v>1.3579999999999999</v>
      </c>
      <c r="X92" s="4">
        <v>0</v>
      </c>
      <c r="Y92" s="4">
        <v>8.2449999999999992</v>
      </c>
      <c r="Z92" s="4">
        <v>9.7969999999999988</v>
      </c>
      <c r="AA92" s="4">
        <v>7.1779999999999999</v>
      </c>
      <c r="AB92" s="4">
        <v>0</v>
      </c>
      <c r="AC92" s="4">
        <v>0</v>
      </c>
      <c r="AD92" s="4">
        <v>0</v>
      </c>
      <c r="AE92" s="4">
        <v>4.8499999999999996</v>
      </c>
      <c r="AF92" s="4">
        <v>0</v>
      </c>
    </row>
    <row r="93" spans="1:32">
      <c r="A93" s="50">
        <v>91</v>
      </c>
      <c r="B93" s="4">
        <v>9.7969999999999988</v>
      </c>
      <c r="C93" s="4">
        <v>8.2449999999999992</v>
      </c>
      <c r="D93" s="4">
        <v>9.7969999999999988</v>
      </c>
      <c r="E93" s="4">
        <v>8.2449999999999992</v>
      </c>
      <c r="F93" s="4">
        <v>8.2449999999999992</v>
      </c>
      <c r="G93" s="4">
        <v>1.1639999999999999</v>
      </c>
      <c r="H93" s="4">
        <v>9.7969999999999988</v>
      </c>
      <c r="I93" s="4">
        <v>9.7969999999999988</v>
      </c>
      <c r="J93" s="4">
        <v>9.7969999999999988</v>
      </c>
      <c r="K93" s="4">
        <v>9.7969999999999988</v>
      </c>
      <c r="L93" s="4">
        <v>9.7969999999999988</v>
      </c>
      <c r="M93" s="4">
        <v>1.3579999999999999</v>
      </c>
      <c r="N93" s="4">
        <v>8.2449999999999992</v>
      </c>
      <c r="O93" s="4">
        <v>8.2449999999999992</v>
      </c>
      <c r="P93" s="4">
        <v>9.7969999999999988</v>
      </c>
      <c r="Q93" s="4">
        <v>8.2449999999999992</v>
      </c>
      <c r="R93" s="4">
        <v>1.3579999999999999</v>
      </c>
      <c r="S93" s="4">
        <v>1.3579999999999999</v>
      </c>
      <c r="T93" s="4">
        <v>9.7969999999999988</v>
      </c>
      <c r="U93" s="4">
        <v>9.7969999999999988</v>
      </c>
      <c r="V93" s="4">
        <v>8.2449999999999992</v>
      </c>
      <c r="W93" s="4">
        <v>1.3579999999999999</v>
      </c>
      <c r="X93" s="4">
        <v>0</v>
      </c>
      <c r="Y93" s="4">
        <v>8.2449999999999992</v>
      </c>
      <c r="Z93" s="4">
        <v>9.7969999999999988</v>
      </c>
      <c r="AA93" s="4">
        <v>7.1779999999999999</v>
      </c>
      <c r="AB93" s="4">
        <v>0</v>
      </c>
      <c r="AC93" s="4">
        <v>0</v>
      </c>
      <c r="AD93" s="4">
        <v>0</v>
      </c>
      <c r="AE93" s="4">
        <v>4.8499999999999996</v>
      </c>
      <c r="AF93" s="4">
        <v>0</v>
      </c>
    </row>
    <row r="94" spans="1:32">
      <c r="A94" s="50">
        <v>92</v>
      </c>
      <c r="B94" s="4">
        <v>9.7969999999999988</v>
      </c>
      <c r="C94" s="4">
        <v>8.2449999999999992</v>
      </c>
      <c r="D94" s="4">
        <v>9.7969999999999988</v>
      </c>
      <c r="E94" s="4">
        <v>8.2449999999999992</v>
      </c>
      <c r="F94" s="4">
        <v>8.2449999999999992</v>
      </c>
      <c r="G94" s="4">
        <v>1.1639999999999999</v>
      </c>
      <c r="H94" s="4">
        <v>9.7969999999999988</v>
      </c>
      <c r="I94" s="4">
        <v>9.7969999999999988</v>
      </c>
      <c r="J94" s="4">
        <v>9.7969999999999988</v>
      </c>
      <c r="K94" s="4">
        <v>9.7969999999999988</v>
      </c>
      <c r="L94" s="4">
        <v>9.7969999999999988</v>
      </c>
      <c r="M94" s="4">
        <v>1.3579999999999999</v>
      </c>
      <c r="N94" s="4">
        <v>8.2449999999999992</v>
      </c>
      <c r="O94" s="4">
        <v>8.2449999999999992</v>
      </c>
      <c r="P94" s="4">
        <v>9.7969999999999988</v>
      </c>
      <c r="Q94" s="4">
        <v>8.2449999999999992</v>
      </c>
      <c r="R94" s="4">
        <v>1.3579999999999999</v>
      </c>
      <c r="S94" s="4">
        <v>1.3579999999999999</v>
      </c>
      <c r="T94" s="4">
        <v>9.7969999999999988</v>
      </c>
      <c r="U94" s="4">
        <v>9.7969999999999988</v>
      </c>
      <c r="V94" s="4">
        <v>8.2449999999999992</v>
      </c>
      <c r="W94" s="4">
        <v>1.3579999999999999</v>
      </c>
      <c r="X94" s="4">
        <v>0</v>
      </c>
      <c r="Y94" s="4">
        <v>8.2449999999999992</v>
      </c>
      <c r="Z94" s="4">
        <v>9.7969999999999988</v>
      </c>
      <c r="AA94" s="4">
        <v>7.1779999999999999</v>
      </c>
      <c r="AB94" s="4">
        <v>0</v>
      </c>
      <c r="AC94" s="4">
        <v>0</v>
      </c>
      <c r="AD94" s="4">
        <v>0</v>
      </c>
      <c r="AE94" s="4">
        <v>4.8499999999999996</v>
      </c>
      <c r="AF94" s="4">
        <v>0</v>
      </c>
    </row>
    <row r="95" spans="1:32">
      <c r="A95" s="50">
        <v>93</v>
      </c>
      <c r="B95" s="4">
        <v>9.7969999999999988</v>
      </c>
      <c r="C95" s="4">
        <v>8.2449999999999992</v>
      </c>
      <c r="D95" s="4">
        <v>9.7969999999999988</v>
      </c>
      <c r="E95" s="4">
        <v>8.2449999999999992</v>
      </c>
      <c r="F95" s="4">
        <v>8.2449999999999992</v>
      </c>
      <c r="G95" s="4">
        <v>1.1639999999999999</v>
      </c>
      <c r="H95" s="4">
        <v>9.7969999999999988</v>
      </c>
      <c r="I95" s="4">
        <v>9.7969999999999988</v>
      </c>
      <c r="J95" s="4">
        <v>9.7969999999999988</v>
      </c>
      <c r="K95" s="4">
        <v>9.7969999999999988</v>
      </c>
      <c r="L95" s="4">
        <v>9.7969999999999988</v>
      </c>
      <c r="M95" s="4">
        <v>1.3579999999999999</v>
      </c>
      <c r="N95" s="4">
        <v>8.2449999999999992</v>
      </c>
      <c r="O95" s="4">
        <v>8.2449999999999992</v>
      </c>
      <c r="P95" s="4">
        <v>9.7969999999999988</v>
      </c>
      <c r="Q95" s="4">
        <v>8.2449999999999992</v>
      </c>
      <c r="R95" s="4">
        <v>1.3579999999999999</v>
      </c>
      <c r="S95" s="4">
        <v>1.3579999999999999</v>
      </c>
      <c r="T95" s="4">
        <v>9.7969999999999988</v>
      </c>
      <c r="U95" s="4">
        <v>9.7969999999999988</v>
      </c>
      <c r="V95" s="4">
        <v>8.2449999999999992</v>
      </c>
      <c r="W95" s="4">
        <v>0.97</v>
      </c>
      <c r="X95" s="4">
        <v>0</v>
      </c>
      <c r="Y95" s="4">
        <v>8.2449999999999992</v>
      </c>
      <c r="Z95" s="4">
        <v>9.7969999999999988</v>
      </c>
      <c r="AA95" s="4">
        <v>7.1779999999999999</v>
      </c>
      <c r="AB95" s="4">
        <v>0</v>
      </c>
      <c r="AC95" s="4">
        <v>0</v>
      </c>
      <c r="AD95" s="4">
        <v>0</v>
      </c>
      <c r="AE95" s="4">
        <v>4.8499999999999996</v>
      </c>
      <c r="AF95" s="4">
        <v>0</v>
      </c>
    </row>
    <row r="96" spans="1:32">
      <c r="A96" s="50">
        <v>94</v>
      </c>
      <c r="B96" s="4">
        <v>9.7969999999999988</v>
      </c>
      <c r="C96" s="4">
        <v>8.2449999999999992</v>
      </c>
      <c r="D96" s="4">
        <v>9.7969999999999988</v>
      </c>
      <c r="E96" s="4">
        <v>8.2449999999999992</v>
      </c>
      <c r="F96" s="4">
        <v>8.2449999999999992</v>
      </c>
      <c r="G96" s="4">
        <v>1.1639999999999999</v>
      </c>
      <c r="H96" s="4">
        <v>9.7969999999999988</v>
      </c>
      <c r="I96" s="4">
        <v>9.7969999999999988</v>
      </c>
      <c r="J96" s="4">
        <v>9.7969999999999988</v>
      </c>
      <c r="K96" s="4">
        <v>9.7969999999999988</v>
      </c>
      <c r="L96" s="4">
        <v>9.7969999999999988</v>
      </c>
      <c r="M96" s="4">
        <v>1.3579999999999999</v>
      </c>
      <c r="N96" s="4">
        <v>8.2449999999999992</v>
      </c>
      <c r="O96" s="4">
        <v>8.2449999999999992</v>
      </c>
      <c r="P96" s="4">
        <v>9.7969999999999988</v>
      </c>
      <c r="Q96" s="4">
        <v>8.2449999999999992</v>
      </c>
      <c r="R96" s="4">
        <v>1.3579999999999999</v>
      </c>
      <c r="S96" s="4">
        <v>1.3579999999999999</v>
      </c>
      <c r="T96" s="4">
        <v>9.7969999999999988</v>
      </c>
      <c r="U96" s="4">
        <v>9.7969999999999988</v>
      </c>
      <c r="V96" s="4">
        <v>8.2449999999999992</v>
      </c>
      <c r="W96" s="4">
        <v>0.97</v>
      </c>
      <c r="X96" s="4">
        <v>0</v>
      </c>
      <c r="Y96" s="4">
        <v>8.2449999999999992</v>
      </c>
      <c r="Z96" s="4">
        <v>9.7969999999999988</v>
      </c>
      <c r="AA96" s="4">
        <v>7.1779999999999999</v>
      </c>
      <c r="AB96" s="4">
        <v>0</v>
      </c>
      <c r="AC96" s="4">
        <v>0</v>
      </c>
      <c r="AD96" s="4">
        <v>0</v>
      </c>
      <c r="AE96" s="4">
        <v>4.8499999999999996</v>
      </c>
      <c r="AF96" s="4">
        <v>0</v>
      </c>
    </row>
    <row r="97" spans="1:32">
      <c r="A97" s="50">
        <v>95</v>
      </c>
      <c r="B97" s="4">
        <v>9.7969999999999988</v>
      </c>
      <c r="C97" s="4">
        <v>8.2449999999999992</v>
      </c>
      <c r="D97" s="4">
        <v>9.7969999999999988</v>
      </c>
      <c r="E97" s="4">
        <v>8.2449999999999992</v>
      </c>
      <c r="F97" s="4">
        <v>8.2449999999999992</v>
      </c>
      <c r="G97" s="4">
        <v>1.1639999999999999</v>
      </c>
      <c r="H97" s="4">
        <v>9.7969999999999988</v>
      </c>
      <c r="I97" s="4">
        <v>9.7969999999999988</v>
      </c>
      <c r="J97" s="4">
        <v>9.7969999999999988</v>
      </c>
      <c r="K97" s="4">
        <v>9.7969999999999988</v>
      </c>
      <c r="L97" s="4">
        <v>9.7969999999999988</v>
      </c>
      <c r="M97" s="4">
        <v>1.3579999999999999</v>
      </c>
      <c r="N97" s="4">
        <v>8.2449999999999992</v>
      </c>
      <c r="O97" s="4">
        <v>8.2449999999999992</v>
      </c>
      <c r="P97" s="4">
        <v>9.7969999999999988</v>
      </c>
      <c r="Q97" s="4">
        <v>8.2449999999999992</v>
      </c>
      <c r="R97" s="4">
        <v>1.3579999999999999</v>
      </c>
      <c r="S97" s="4">
        <v>1.3579999999999999</v>
      </c>
      <c r="T97" s="4">
        <v>9.7969999999999988</v>
      </c>
      <c r="U97" s="4">
        <v>9.7969999999999988</v>
      </c>
      <c r="V97" s="4">
        <v>8.2449999999999992</v>
      </c>
      <c r="W97" s="4">
        <v>0.97</v>
      </c>
      <c r="X97" s="4">
        <v>0</v>
      </c>
      <c r="Y97" s="4">
        <v>8.2449999999999992</v>
      </c>
      <c r="Z97" s="4">
        <v>9.7969999999999988</v>
      </c>
      <c r="AA97" s="4">
        <v>7.1779999999999999</v>
      </c>
      <c r="AB97" s="4">
        <v>0</v>
      </c>
      <c r="AC97" s="4">
        <v>0</v>
      </c>
      <c r="AD97" s="4">
        <v>0</v>
      </c>
      <c r="AE97" s="4">
        <v>4.8499999999999996</v>
      </c>
      <c r="AF97" s="4">
        <v>0</v>
      </c>
    </row>
    <row r="98" spans="1:32">
      <c r="A98" s="50">
        <v>96</v>
      </c>
      <c r="B98" s="4">
        <v>9.7969999999999988</v>
      </c>
      <c r="C98" s="4">
        <v>8.2449999999999992</v>
      </c>
      <c r="D98" s="4">
        <v>9.7969999999999988</v>
      </c>
      <c r="E98" s="4">
        <v>8.2449999999999992</v>
      </c>
      <c r="F98" s="4">
        <v>8.2449999999999992</v>
      </c>
      <c r="G98" s="4">
        <v>1.1639999999999999</v>
      </c>
      <c r="H98" s="4">
        <v>9.7969999999999988</v>
      </c>
      <c r="I98" s="4">
        <v>9.7969999999999988</v>
      </c>
      <c r="J98" s="4">
        <v>9.7969999999999988</v>
      </c>
      <c r="K98" s="4">
        <v>9.7969999999999988</v>
      </c>
      <c r="L98" s="4">
        <v>9.7969999999999988</v>
      </c>
      <c r="M98" s="4">
        <v>1.3579999999999999</v>
      </c>
      <c r="N98" s="4">
        <v>8.2449999999999992</v>
      </c>
      <c r="O98" s="4">
        <v>8.2449999999999992</v>
      </c>
      <c r="P98" s="4">
        <v>9.7969999999999988</v>
      </c>
      <c r="Q98" s="4">
        <v>8.2449999999999992</v>
      </c>
      <c r="R98" s="4">
        <v>1.3579999999999999</v>
      </c>
      <c r="S98" s="4">
        <v>1.3579999999999999</v>
      </c>
      <c r="T98" s="4">
        <v>9.7969999999999988</v>
      </c>
      <c r="U98" s="4">
        <v>9.7969999999999988</v>
      </c>
      <c r="V98" s="4">
        <v>8.2449999999999992</v>
      </c>
      <c r="W98" s="4">
        <v>0.97</v>
      </c>
      <c r="X98" s="4">
        <v>0</v>
      </c>
      <c r="Y98" s="4">
        <v>8.2449999999999992</v>
      </c>
      <c r="Z98" s="4">
        <v>9.7969999999999988</v>
      </c>
      <c r="AA98" s="4">
        <v>7.1779999999999999</v>
      </c>
      <c r="AB98" s="4">
        <v>0</v>
      </c>
      <c r="AC98" s="4">
        <v>0</v>
      </c>
      <c r="AD98" s="4">
        <v>0</v>
      </c>
      <c r="AE98" s="4">
        <v>4.8499999999999996</v>
      </c>
      <c r="AF98" s="4">
        <v>0</v>
      </c>
    </row>
    <row r="99" spans="1:32">
      <c r="A99" s="52" t="s">
        <v>1</v>
      </c>
      <c r="B99" s="52">
        <v>0.14220200000000019</v>
      </c>
      <c r="C99" s="52">
        <v>0.125809</v>
      </c>
      <c r="D99" s="52">
        <v>0.14685800000000016</v>
      </c>
      <c r="E99" s="52">
        <v>0.125809</v>
      </c>
      <c r="F99" s="52">
        <v>0.125809</v>
      </c>
      <c r="G99" s="52">
        <v>5.1506999999999907E-2</v>
      </c>
      <c r="H99" s="52">
        <v>8.070400000000004E-2</v>
      </c>
      <c r="I99" s="52">
        <v>0.14705200000000013</v>
      </c>
      <c r="J99" s="52">
        <v>0.14705200000000013</v>
      </c>
      <c r="K99" s="52">
        <v>0.14705200000000013</v>
      </c>
      <c r="L99" s="52">
        <v>0.1458880000000001</v>
      </c>
      <c r="M99" s="52">
        <v>6.0819000000000026E-2</v>
      </c>
      <c r="N99" s="52">
        <v>7.1489000000000025E-2</v>
      </c>
      <c r="O99" s="52">
        <v>0.12309300000000005</v>
      </c>
      <c r="P99" s="52">
        <v>0.13240500000000016</v>
      </c>
      <c r="Q99" s="52">
        <v>0.12309300000000005</v>
      </c>
      <c r="R99" s="52">
        <v>1.7362999999999993E-2</v>
      </c>
      <c r="S99" s="52">
        <v>1.6198999999999988E-2</v>
      </c>
      <c r="T99" s="52">
        <v>7.750300000000003E-2</v>
      </c>
      <c r="U99" s="52">
        <v>0.13890400000000014</v>
      </c>
      <c r="V99" s="52">
        <v>0.12930099999999997</v>
      </c>
      <c r="W99" s="52">
        <v>6.3923000000000008E-2</v>
      </c>
      <c r="X99" s="52">
        <v>8.4389999999999986E-3</v>
      </c>
      <c r="Y99" s="52">
        <v>6.8579000000000029E-2</v>
      </c>
      <c r="Z99" s="52">
        <v>0.13657600000000014</v>
      </c>
      <c r="AA99" s="52">
        <v>0.12658499999999995</v>
      </c>
      <c r="AB99" s="52">
        <v>0.11998899999999989</v>
      </c>
      <c r="AC99" s="52">
        <v>0</v>
      </c>
      <c r="AD99" s="52">
        <v>0</v>
      </c>
      <c r="AE99" s="52">
        <v>3.8799999999999973E-2</v>
      </c>
      <c r="AF99" s="52">
        <v>0</v>
      </c>
    </row>
    <row r="102" spans="1:32" ht="15.75">
      <c r="B102" s="53" t="s">
        <v>2</v>
      </c>
      <c r="C102" s="74">
        <v>2.838802000000002</v>
      </c>
      <c r="D102" s="74"/>
    </row>
  </sheetData>
  <mergeCells count="1">
    <mergeCell ref="C102:D10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J11" sqref="J11"/>
    </sheetView>
  </sheetViews>
  <sheetFormatPr defaultRowHeight="15"/>
  <cols>
    <col min="1" max="16384" width="9.140625" style="45"/>
  </cols>
  <sheetData>
    <row r="1" spans="1:32" ht="18">
      <c r="A1" s="3" t="s">
        <v>47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29.099999999999998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29.099999999999998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29.099999999999998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29.099999999999998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28.13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28.13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28.13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28.13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22.31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22.31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22.31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22.31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22.31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22.31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22.31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22.31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22.31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22.31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22.31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22.31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>
      <c r="A76" s="50">
        <v>74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>
      <c r="A77" s="50">
        <v>75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>
      <c r="A78" s="50">
        <v>76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>
      <c r="A79" s="50">
        <v>77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>
      <c r="A80" s="50">
        <v>78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>
      <c r="A81" s="50">
        <v>79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>
      <c r="A82" s="50">
        <v>80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>
      <c r="A83" s="50">
        <v>81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>
      <c r="A84" s="50">
        <v>82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>
      <c r="A85" s="50">
        <v>83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>
      <c r="A86" s="50">
        <v>84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>
      <c r="A87" s="50">
        <v>85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>
      <c r="A88" s="50">
        <v>86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>
      <c r="A89" s="50">
        <v>87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>
      <c r="A90" s="50">
        <v>88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>
      <c r="A91" s="50">
        <v>89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>
      <c r="A92" s="50">
        <v>90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>
      <c r="A93" s="50">
        <v>91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>
      <c r="A94" s="50">
        <v>92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>
      <c r="A95" s="50">
        <v>93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>
      <c r="A96" s="50">
        <v>94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3">
      <c r="A97" s="50">
        <v>95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3">
      <c r="A98" s="50">
        <v>96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3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0.12415999999999999</v>
      </c>
      <c r="AD99" s="52">
        <v>0</v>
      </c>
      <c r="AE99" s="52">
        <v>0</v>
      </c>
      <c r="AF99" s="52">
        <v>0</v>
      </c>
      <c r="AG99" s="49"/>
    </row>
    <row r="102" spans="1:33">
      <c r="B102" s="53" t="s">
        <v>2</v>
      </c>
      <c r="C102" s="53">
        <v>0.12415999999999999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O11" sqref="O11"/>
    </sheetView>
  </sheetViews>
  <sheetFormatPr defaultRowHeight="15"/>
  <cols>
    <col min="1" max="32" width="9.140625" style="45"/>
    <col min="33" max="33" width="12" style="45" bestFit="1" customWidth="1"/>
    <col min="34" max="16384" width="9.140625" style="45"/>
  </cols>
  <sheetData>
    <row r="1" spans="1:32" ht="20.25">
      <c r="A1" s="46" t="s">
        <v>45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">
        <v>2.91</v>
      </c>
      <c r="C3" s="5">
        <v>2.91</v>
      </c>
      <c r="D3" s="5">
        <v>2.91</v>
      </c>
      <c r="E3" s="5">
        <v>2.91</v>
      </c>
      <c r="F3" s="5">
        <v>2.91</v>
      </c>
      <c r="G3" s="5">
        <v>2.91</v>
      </c>
      <c r="H3" s="5">
        <v>2.91</v>
      </c>
      <c r="I3" s="5">
        <v>2.91</v>
      </c>
      <c r="J3" s="5">
        <v>2.91</v>
      </c>
      <c r="K3" s="5">
        <v>2.91</v>
      </c>
      <c r="L3" s="5">
        <v>2.91</v>
      </c>
      <c r="M3" s="5">
        <v>2.91</v>
      </c>
      <c r="N3" s="5">
        <v>2.91</v>
      </c>
      <c r="O3" s="5">
        <v>2.91</v>
      </c>
      <c r="P3" s="5">
        <v>2.91</v>
      </c>
      <c r="Q3" s="5">
        <v>2.91</v>
      </c>
      <c r="R3" s="5">
        <v>2.91</v>
      </c>
      <c r="S3" s="5">
        <v>2.91</v>
      </c>
      <c r="T3" s="5">
        <v>2.91</v>
      </c>
      <c r="U3" s="5">
        <v>2.91</v>
      </c>
      <c r="V3" s="5">
        <v>2.91</v>
      </c>
      <c r="W3" s="5">
        <v>2.91</v>
      </c>
      <c r="X3" s="5">
        <v>2.91</v>
      </c>
      <c r="Y3" s="5">
        <v>2.91</v>
      </c>
      <c r="Z3" s="5">
        <v>2.91</v>
      </c>
      <c r="AA3" s="5">
        <v>2.91</v>
      </c>
      <c r="AB3" s="5">
        <v>2.91</v>
      </c>
      <c r="AC3" s="5">
        <v>2.91</v>
      </c>
      <c r="AD3" s="5">
        <v>2.91</v>
      </c>
      <c r="AE3" s="5">
        <v>2.91</v>
      </c>
      <c r="AF3" s="5">
        <v>0</v>
      </c>
    </row>
    <row r="4" spans="1:32">
      <c r="A4" s="50">
        <v>2</v>
      </c>
      <c r="B4" s="5">
        <v>2.91</v>
      </c>
      <c r="C4" s="5">
        <v>2.91</v>
      </c>
      <c r="D4" s="5">
        <v>2.91</v>
      </c>
      <c r="E4" s="5">
        <v>2.91</v>
      </c>
      <c r="F4" s="5">
        <v>2.91</v>
      </c>
      <c r="G4" s="5">
        <v>2.91</v>
      </c>
      <c r="H4" s="5">
        <v>2.91</v>
      </c>
      <c r="I4" s="5">
        <v>2.91</v>
      </c>
      <c r="J4" s="5">
        <v>2.91</v>
      </c>
      <c r="K4" s="5">
        <v>2.91</v>
      </c>
      <c r="L4" s="5">
        <v>2.91</v>
      </c>
      <c r="M4" s="5">
        <v>2.91</v>
      </c>
      <c r="N4" s="5">
        <v>2.91</v>
      </c>
      <c r="O4" s="5">
        <v>2.91</v>
      </c>
      <c r="P4" s="5">
        <v>2.91</v>
      </c>
      <c r="Q4" s="5">
        <v>2.91</v>
      </c>
      <c r="R4" s="5">
        <v>2.91</v>
      </c>
      <c r="S4" s="5">
        <v>2.91</v>
      </c>
      <c r="T4" s="5">
        <v>2.91</v>
      </c>
      <c r="U4" s="5">
        <v>2.91</v>
      </c>
      <c r="V4" s="5">
        <v>2.91</v>
      </c>
      <c r="W4" s="5">
        <v>2.91</v>
      </c>
      <c r="X4" s="5">
        <v>2.91</v>
      </c>
      <c r="Y4" s="5">
        <v>2.91</v>
      </c>
      <c r="Z4" s="5">
        <v>2.91</v>
      </c>
      <c r="AA4" s="5">
        <v>2.91</v>
      </c>
      <c r="AB4" s="5">
        <v>2.91</v>
      </c>
      <c r="AC4" s="5">
        <v>2.91</v>
      </c>
      <c r="AD4" s="5">
        <v>2.91</v>
      </c>
      <c r="AE4" s="5">
        <v>2.91</v>
      </c>
      <c r="AF4" s="5">
        <v>0</v>
      </c>
    </row>
    <row r="5" spans="1:32">
      <c r="A5" s="50">
        <v>3</v>
      </c>
      <c r="B5" s="5">
        <v>2.91</v>
      </c>
      <c r="C5" s="5">
        <v>2.91</v>
      </c>
      <c r="D5" s="5">
        <v>2.91</v>
      </c>
      <c r="E5" s="5">
        <v>2.91</v>
      </c>
      <c r="F5" s="5">
        <v>2.91</v>
      </c>
      <c r="G5" s="5">
        <v>2.91</v>
      </c>
      <c r="H5" s="5">
        <v>2.91</v>
      </c>
      <c r="I5" s="5">
        <v>2.91</v>
      </c>
      <c r="J5" s="5">
        <v>2.91</v>
      </c>
      <c r="K5" s="5">
        <v>2.91</v>
      </c>
      <c r="L5" s="5">
        <v>2.91</v>
      </c>
      <c r="M5" s="5">
        <v>2.91</v>
      </c>
      <c r="N5" s="5">
        <v>2.91</v>
      </c>
      <c r="O5" s="5">
        <v>2.91</v>
      </c>
      <c r="P5" s="5">
        <v>2.91</v>
      </c>
      <c r="Q5" s="5">
        <v>2.91</v>
      </c>
      <c r="R5" s="5">
        <v>2.91</v>
      </c>
      <c r="S5" s="5">
        <v>2.91</v>
      </c>
      <c r="T5" s="5">
        <v>2.91</v>
      </c>
      <c r="U5" s="5">
        <v>2.91</v>
      </c>
      <c r="V5" s="5">
        <v>2.91</v>
      </c>
      <c r="W5" s="5">
        <v>2.91</v>
      </c>
      <c r="X5" s="5">
        <v>2.91</v>
      </c>
      <c r="Y5" s="5">
        <v>2.91</v>
      </c>
      <c r="Z5" s="5">
        <v>2.91</v>
      </c>
      <c r="AA5" s="5">
        <v>2.91</v>
      </c>
      <c r="AB5" s="5">
        <v>2.91</v>
      </c>
      <c r="AC5" s="5">
        <v>2.91</v>
      </c>
      <c r="AD5" s="5">
        <v>2.91</v>
      </c>
      <c r="AE5" s="5">
        <v>2.91</v>
      </c>
      <c r="AF5" s="5">
        <v>0</v>
      </c>
    </row>
    <row r="6" spans="1:32">
      <c r="A6" s="50">
        <v>4</v>
      </c>
      <c r="B6" s="5">
        <v>2.91</v>
      </c>
      <c r="C6" s="5">
        <v>2.91</v>
      </c>
      <c r="D6" s="5">
        <v>2.91</v>
      </c>
      <c r="E6" s="5">
        <v>2.91</v>
      </c>
      <c r="F6" s="5">
        <v>2.91</v>
      </c>
      <c r="G6" s="5">
        <v>2.91</v>
      </c>
      <c r="H6" s="5">
        <v>2.91</v>
      </c>
      <c r="I6" s="5">
        <v>2.91</v>
      </c>
      <c r="J6" s="5">
        <v>2.91</v>
      </c>
      <c r="K6" s="5">
        <v>2.91</v>
      </c>
      <c r="L6" s="5">
        <v>2.91</v>
      </c>
      <c r="M6" s="5">
        <v>2.91</v>
      </c>
      <c r="N6" s="5">
        <v>2.91</v>
      </c>
      <c r="O6" s="5">
        <v>2.91</v>
      </c>
      <c r="P6" s="5">
        <v>2.91</v>
      </c>
      <c r="Q6" s="5">
        <v>2.91</v>
      </c>
      <c r="R6" s="5">
        <v>2.91</v>
      </c>
      <c r="S6" s="5">
        <v>2.91</v>
      </c>
      <c r="T6" s="5">
        <v>2.91</v>
      </c>
      <c r="U6" s="5">
        <v>2.91</v>
      </c>
      <c r="V6" s="5">
        <v>2.91</v>
      </c>
      <c r="W6" s="5">
        <v>2.91</v>
      </c>
      <c r="X6" s="5">
        <v>2.91</v>
      </c>
      <c r="Y6" s="5">
        <v>2.91</v>
      </c>
      <c r="Z6" s="5">
        <v>2.91</v>
      </c>
      <c r="AA6" s="5">
        <v>2.91</v>
      </c>
      <c r="AB6" s="5">
        <v>2.91</v>
      </c>
      <c r="AC6" s="5">
        <v>2.91</v>
      </c>
      <c r="AD6" s="5">
        <v>2.91</v>
      </c>
      <c r="AE6" s="5">
        <v>2.91</v>
      </c>
      <c r="AF6" s="5">
        <v>0</v>
      </c>
    </row>
    <row r="7" spans="1:32">
      <c r="A7" s="50">
        <v>5</v>
      </c>
      <c r="B7" s="5">
        <v>2.91</v>
      </c>
      <c r="C7" s="5">
        <v>2.91</v>
      </c>
      <c r="D7" s="5">
        <v>2.91</v>
      </c>
      <c r="E7" s="5">
        <v>2.91</v>
      </c>
      <c r="F7" s="5">
        <v>2.91</v>
      </c>
      <c r="G7" s="5">
        <v>2.91</v>
      </c>
      <c r="H7" s="5">
        <v>2.91</v>
      </c>
      <c r="I7" s="5">
        <v>2.91</v>
      </c>
      <c r="J7" s="5">
        <v>2.91</v>
      </c>
      <c r="K7" s="5">
        <v>2.91</v>
      </c>
      <c r="L7" s="5">
        <v>2.91</v>
      </c>
      <c r="M7" s="5">
        <v>2.91</v>
      </c>
      <c r="N7" s="5">
        <v>2.91</v>
      </c>
      <c r="O7" s="5">
        <v>2.91</v>
      </c>
      <c r="P7" s="5">
        <v>2.91</v>
      </c>
      <c r="Q7" s="5">
        <v>2.91</v>
      </c>
      <c r="R7" s="5">
        <v>2.91</v>
      </c>
      <c r="S7" s="5">
        <v>2.91</v>
      </c>
      <c r="T7" s="5">
        <v>2.91</v>
      </c>
      <c r="U7" s="5">
        <v>2.91</v>
      </c>
      <c r="V7" s="5">
        <v>2.91</v>
      </c>
      <c r="W7" s="5">
        <v>2.91</v>
      </c>
      <c r="X7" s="5">
        <v>2.91</v>
      </c>
      <c r="Y7" s="5">
        <v>2.91</v>
      </c>
      <c r="Z7" s="5">
        <v>2.91</v>
      </c>
      <c r="AA7" s="5">
        <v>2.91</v>
      </c>
      <c r="AB7" s="5">
        <v>2.91</v>
      </c>
      <c r="AC7" s="5">
        <v>2.91</v>
      </c>
      <c r="AD7" s="5">
        <v>2.91</v>
      </c>
      <c r="AE7" s="5">
        <v>2.91</v>
      </c>
      <c r="AF7" s="5">
        <v>0</v>
      </c>
    </row>
    <row r="8" spans="1:32">
      <c r="A8" s="50">
        <v>6</v>
      </c>
      <c r="B8" s="5">
        <v>2.91</v>
      </c>
      <c r="C8" s="5">
        <v>2.91</v>
      </c>
      <c r="D8" s="5">
        <v>2.91</v>
      </c>
      <c r="E8" s="5">
        <v>2.91</v>
      </c>
      <c r="F8" s="5">
        <v>2.91</v>
      </c>
      <c r="G8" s="5">
        <v>2.91</v>
      </c>
      <c r="H8" s="5">
        <v>2.91</v>
      </c>
      <c r="I8" s="5">
        <v>2.91</v>
      </c>
      <c r="J8" s="5">
        <v>2.91</v>
      </c>
      <c r="K8" s="5">
        <v>2.91</v>
      </c>
      <c r="L8" s="5">
        <v>2.91</v>
      </c>
      <c r="M8" s="5">
        <v>2.91</v>
      </c>
      <c r="N8" s="5">
        <v>2.91</v>
      </c>
      <c r="O8" s="5">
        <v>2.91</v>
      </c>
      <c r="P8" s="5">
        <v>2.91</v>
      </c>
      <c r="Q8" s="5">
        <v>2.91</v>
      </c>
      <c r="R8" s="5">
        <v>2.91</v>
      </c>
      <c r="S8" s="5">
        <v>2.91</v>
      </c>
      <c r="T8" s="5">
        <v>2.91</v>
      </c>
      <c r="U8" s="5">
        <v>2.91</v>
      </c>
      <c r="V8" s="5">
        <v>2.91</v>
      </c>
      <c r="W8" s="5">
        <v>2.91</v>
      </c>
      <c r="X8" s="5">
        <v>2.91</v>
      </c>
      <c r="Y8" s="5">
        <v>2.91</v>
      </c>
      <c r="Z8" s="5">
        <v>2.91</v>
      </c>
      <c r="AA8" s="5">
        <v>2.91</v>
      </c>
      <c r="AB8" s="5">
        <v>2.91</v>
      </c>
      <c r="AC8" s="5">
        <v>2.91</v>
      </c>
      <c r="AD8" s="5">
        <v>2.91</v>
      </c>
      <c r="AE8" s="5">
        <v>2.91</v>
      </c>
      <c r="AF8" s="5">
        <v>0</v>
      </c>
    </row>
    <row r="9" spans="1:32">
      <c r="A9" s="50">
        <v>7</v>
      </c>
      <c r="B9" s="5">
        <v>2.91</v>
      </c>
      <c r="C9" s="5">
        <v>2.91</v>
      </c>
      <c r="D9" s="5">
        <v>2.91</v>
      </c>
      <c r="E9" s="5">
        <v>2.91</v>
      </c>
      <c r="F9" s="5">
        <v>2.91</v>
      </c>
      <c r="G9" s="5">
        <v>2.91</v>
      </c>
      <c r="H9" s="5">
        <v>2.91</v>
      </c>
      <c r="I9" s="5">
        <v>2.91</v>
      </c>
      <c r="J9" s="5">
        <v>2.91</v>
      </c>
      <c r="K9" s="5">
        <v>2.91</v>
      </c>
      <c r="L9" s="5">
        <v>2.91</v>
      </c>
      <c r="M9" s="5">
        <v>2.91</v>
      </c>
      <c r="N9" s="5">
        <v>2.91</v>
      </c>
      <c r="O9" s="5">
        <v>2.91</v>
      </c>
      <c r="P9" s="5">
        <v>2.91</v>
      </c>
      <c r="Q9" s="5">
        <v>2.91</v>
      </c>
      <c r="R9" s="5">
        <v>2.91</v>
      </c>
      <c r="S9" s="5">
        <v>2.91</v>
      </c>
      <c r="T9" s="5">
        <v>2.91</v>
      </c>
      <c r="U9" s="5">
        <v>2.91</v>
      </c>
      <c r="V9" s="5">
        <v>2.91</v>
      </c>
      <c r="W9" s="5">
        <v>2.91</v>
      </c>
      <c r="X9" s="5">
        <v>2.91</v>
      </c>
      <c r="Y9" s="5">
        <v>2.91</v>
      </c>
      <c r="Z9" s="5">
        <v>2.91</v>
      </c>
      <c r="AA9" s="5">
        <v>2.91</v>
      </c>
      <c r="AB9" s="5">
        <v>2.91</v>
      </c>
      <c r="AC9" s="5">
        <v>2.91</v>
      </c>
      <c r="AD9" s="5">
        <v>2.91</v>
      </c>
      <c r="AE9" s="5">
        <v>2.91</v>
      </c>
      <c r="AF9" s="5">
        <v>0</v>
      </c>
    </row>
    <row r="10" spans="1:32">
      <c r="A10" s="50">
        <v>8</v>
      </c>
      <c r="B10" s="5">
        <v>2.91</v>
      </c>
      <c r="C10" s="5">
        <v>2.91</v>
      </c>
      <c r="D10" s="5">
        <v>2.91</v>
      </c>
      <c r="E10" s="5">
        <v>2.91</v>
      </c>
      <c r="F10" s="5">
        <v>2.91</v>
      </c>
      <c r="G10" s="5">
        <v>2.91</v>
      </c>
      <c r="H10" s="5">
        <v>2.91</v>
      </c>
      <c r="I10" s="5">
        <v>2.91</v>
      </c>
      <c r="J10" s="5">
        <v>2.91</v>
      </c>
      <c r="K10" s="5">
        <v>2.91</v>
      </c>
      <c r="L10" s="5">
        <v>2.91</v>
      </c>
      <c r="M10" s="5">
        <v>2.91</v>
      </c>
      <c r="N10" s="5">
        <v>2.91</v>
      </c>
      <c r="O10" s="5">
        <v>2.91</v>
      </c>
      <c r="P10" s="5">
        <v>2.91</v>
      </c>
      <c r="Q10" s="5">
        <v>2.91</v>
      </c>
      <c r="R10" s="5">
        <v>2.91</v>
      </c>
      <c r="S10" s="5">
        <v>2.91</v>
      </c>
      <c r="T10" s="5">
        <v>2.91</v>
      </c>
      <c r="U10" s="5">
        <v>2.91</v>
      </c>
      <c r="V10" s="5">
        <v>2.91</v>
      </c>
      <c r="W10" s="5">
        <v>2.91</v>
      </c>
      <c r="X10" s="5">
        <v>2.91</v>
      </c>
      <c r="Y10" s="5">
        <v>2.91</v>
      </c>
      <c r="Z10" s="5">
        <v>2.91</v>
      </c>
      <c r="AA10" s="5">
        <v>2.91</v>
      </c>
      <c r="AB10" s="5">
        <v>2.91</v>
      </c>
      <c r="AC10" s="5">
        <v>2.91</v>
      </c>
      <c r="AD10" s="5">
        <v>2.91</v>
      </c>
      <c r="AE10" s="5">
        <v>2.91</v>
      </c>
      <c r="AF10" s="5">
        <v>0</v>
      </c>
    </row>
    <row r="11" spans="1:32">
      <c r="A11" s="50">
        <v>9</v>
      </c>
      <c r="B11" s="5">
        <v>2.91</v>
      </c>
      <c r="C11" s="5">
        <v>2.91</v>
      </c>
      <c r="D11" s="5">
        <v>2.91</v>
      </c>
      <c r="E11" s="5">
        <v>2.91</v>
      </c>
      <c r="F11" s="5">
        <v>2.91</v>
      </c>
      <c r="G11" s="5">
        <v>2.91</v>
      </c>
      <c r="H11" s="5">
        <v>2.91</v>
      </c>
      <c r="I11" s="5">
        <v>2.91</v>
      </c>
      <c r="J11" s="5">
        <v>2.91</v>
      </c>
      <c r="K11" s="5">
        <v>2.91</v>
      </c>
      <c r="L11" s="5">
        <v>2.91</v>
      </c>
      <c r="M11" s="5">
        <v>2.91</v>
      </c>
      <c r="N11" s="5">
        <v>2.91</v>
      </c>
      <c r="O11" s="5">
        <v>2.91</v>
      </c>
      <c r="P11" s="5">
        <v>2.91</v>
      </c>
      <c r="Q11" s="5">
        <v>2.91</v>
      </c>
      <c r="R11" s="5">
        <v>2.91</v>
      </c>
      <c r="S11" s="5">
        <v>2.91</v>
      </c>
      <c r="T11" s="5">
        <v>2.91</v>
      </c>
      <c r="U11" s="5">
        <v>2.91</v>
      </c>
      <c r="V11" s="5">
        <v>2.91</v>
      </c>
      <c r="W11" s="5">
        <v>2.91</v>
      </c>
      <c r="X11" s="5">
        <v>2.91</v>
      </c>
      <c r="Y11" s="5">
        <v>2.91</v>
      </c>
      <c r="Z11" s="5">
        <v>2.91</v>
      </c>
      <c r="AA11" s="5">
        <v>2.91</v>
      </c>
      <c r="AB11" s="5">
        <v>2.91</v>
      </c>
      <c r="AC11" s="5">
        <v>2.91</v>
      </c>
      <c r="AD11" s="5">
        <v>2.91</v>
      </c>
      <c r="AE11" s="5">
        <v>2.91</v>
      </c>
      <c r="AF11" s="5">
        <v>0</v>
      </c>
    </row>
    <row r="12" spans="1:32">
      <c r="A12" s="50">
        <v>10</v>
      </c>
      <c r="B12" s="5">
        <v>2.91</v>
      </c>
      <c r="C12" s="5">
        <v>2.91</v>
      </c>
      <c r="D12" s="5">
        <v>2.91</v>
      </c>
      <c r="E12" s="5">
        <v>2.91</v>
      </c>
      <c r="F12" s="5">
        <v>2.91</v>
      </c>
      <c r="G12" s="5">
        <v>2.91</v>
      </c>
      <c r="H12" s="5">
        <v>2.91</v>
      </c>
      <c r="I12" s="5">
        <v>2.91</v>
      </c>
      <c r="J12" s="5">
        <v>2.91</v>
      </c>
      <c r="K12" s="5">
        <v>2.91</v>
      </c>
      <c r="L12" s="5">
        <v>2.91</v>
      </c>
      <c r="M12" s="5">
        <v>2.91</v>
      </c>
      <c r="N12" s="5">
        <v>2.91</v>
      </c>
      <c r="O12" s="5">
        <v>2.91</v>
      </c>
      <c r="P12" s="5">
        <v>2.91</v>
      </c>
      <c r="Q12" s="5">
        <v>2.91</v>
      </c>
      <c r="R12" s="5">
        <v>2.91</v>
      </c>
      <c r="S12" s="5">
        <v>2.91</v>
      </c>
      <c r="T12" s="5">
        <v>2.91</v>
      </c>
      <c r="U12" s="5">
        <v>2.91</v>
      </c>
      <c r="V12" s="5">
        <v>2.91</v>
      </c>
      <c r="W12" s="5">
        <v>2.91</v>
      </c>
      <c r="X12" s="5">
        <v>2.91</v>
      </c>
      <c r="Y12" s="5">
        <v>2.91</v>
      </c>
      <c r="Z12" s="5">
        <v>2.91</v>
      </c>
      <c r="AA12" s="5">
        <v>2.91</v>
      </c>
      <c r="AB12" s="5">
        <v>2.91</v>
      </c>
      <c r="AC12" s="5">
        <v>2.91</v>
      </c>
      <c r="AD12" s="5">
        <v>2.91</v>
      </c>
      <c r="AE12" s="5">
        <v>2.91</v>
      </c>
      <c r="AF12" s="5">
        <v>0</v>
      </c>
    </row>
    <row r="13" spans="1:32">
      <c r="A13" s="50">
        <v>11</v>
      </c>
      <c r="B13" s="5">
        <v>2.91</v>
      </c>
      <c r="C13" s="5">
        <v>2.91</v>
      </c>
      <c r="D13" s="5">
        <v>2.91</v>
      </c>
      <c r="E13" s="5">
        <v>2.91</v>
      </c>
      <c r="F13" s="5">
        <v>2.91</v>
      </c>
      <c r="G13" s="5">
        <v>2.91</v>
      </c>
      <c r="H13" s="5">
        <v>2.91</v>
      </c>
      <c r="I13" s="5">
        <v>2.91</v>
      </c>
      <c r="J13" s="5">
        <v>2.91</v>
      </c>
      <c r="K13" s="5">
        <v>2.91</v>
      </c>
      <c r="L13" s="5">
        <v>2.91</v>
      </c>
      <c r="M13" s="5">
        <v>2.91</v>
      </c>
      <c r="N13" s="5">
        <v>2.91</v>
      </c>
      <c r="O13" s="5">
        <v>2.91</v>
      </c>
      <c r="P13" s="5">
        <v>2.91</v>
      </c>
      <c r="Q13" s="5">
        <v>2.91</v>
      </c>
      <c r="R13" s="5">
        <v>2.91</v>
      </c>
      <c r="S13" s="5">
        <v>2.91</v>
      </c>
      <c r="T13" s="5">
        <v>2.91</v>
      </c>
      <c r="U13" s="5">
        <v>2.91</v>
      </c>
      <c r="V13" s="5">
        <v>2.91</v>
      </c>
      <c r="W13" s="5">
        <v>2.91</v>
      </c>
      <c r="X13" s="5">
        <v>2.91</v>
      </c>
      <c r="Y13" s="5">
        <v>2.91</v>
      </c>
      <c r="Z13" s="5">
        <v>2.91</v>
      </c>
      <c r="AA13" s="5">
        <v>2.91</v>
      </c>
      <c r="AB13" s="5">
        <v>2.91</v>
      </c>
      <c r="AC13" s="5">
        <v>2.91</v>
      </c>
      <c r="AD13" s="5">
        <v>2.91</v>
      </c>
      <c r="AE13" s="5">
        <v>2.91</v>
      </c>
      <c r="AF13" s="5">
        <v>0</v>
      </c>
    </row>
    <row r="14" spans="1:32">
      <c r="A14" s="50">
        <v>12</v>
      </c>
      <c r="B14" s="5">
        <v>2.91</v>
      </c>
      <c r="C14" s="5">
        <v>2.91</v>
      </c>
      <c r="D14" s="5">
        <v>2.91</v>
      </c>
      <c r="E14" s="5">
        <v>2.91</v>
      </c>
      <c r="F14" s="5">
        <v>2.91</v>
      </c>
      <c r="G14" s="5">
        <v>2.91</v>
      </c>
      <c r="H14" s="5">
        <v>2.91</v>
      </c>
      <c r="I14" s="5">
        <v>2.91</v>
      </c>
      <c r="J14" s="5">
        <v>2.91</v>
      </c>
      <c r="K14" s="5">
        <v>2.91</v>
      </c>
      <c r="L14" s="5">
        <v>2.91</v>
      </c>
      <c r="M14" s="5">
        <v>2.91</v>
      </c>
      <c r="N14" s="5">
        <v>2.91</v>
      </c>
      <c r="O14" s="5">
        <v>2.91</v>
      </c>
      <c r="P14" s="5">
        <v>2.91</v>
      </c>
      <c r="Q14" s="5">
        <v>2.91</v>
      </c>
      <c r="R14" s="5">
        <v>2.91</v>
      </c>
      <c r="S14" s="5">
        <v>2.91</v>
      </c>
      <c r="T14" s="5">
        <v>2.91</v>
      </c>
      <c r="U14" s="5">
        <v>2.91</v>
      </c>
      <c r="V14" s="5">
        <v>2.91</v>
      </c>
      <c r="W14" s="5">
        <v>2.91</v>
      </c>
      <c r="X14" s="5">
        <v>2.91</v>
      </c>
      <c r="Y14" s="5">
        <v>2.91</v>
      </c>
      <c r="Z14" s="5">
        <v>2.91</v>
      </c>
      <c r="AA14" s="5">
        <v>2.91</v>
      </c>
      <c r="AB14" s="5">
        <v>2.91</v>
      </c>
      <c r="AC14" s="5">
        <v>2.91</v>
      </c>
      <c r="AD14" s="5">
        <v>2.91</v>
      </c>
      <c r="AE14" s="5">
        <v>2.91</v>
      </c>
      <c r="AF14" s="5">
        <v>0</v>
      </c>
    </row>
    <row r="15" spans="1:32">
      <c r="A15" s="50">
        <v>13</v>
      </c>
      <c r="B15" s="5">
        <v>2.91</v>
      </c>
      <c r="C15" s="5">
        <v>2.91</v>
      </c>
      <c r="D15" s="5">
        <v>2.91</v>
      </c>
      <c r="E15" s="5">
        <v>2.91</v>
      </c>
      <c r="F15" s="5">
        <v>2.91</v>
      </c>
      <c r="G15" s="5">
        <v>2.91</v>
      </c>
      <c r="H15" s="5">
        <v>2.91</v>
      </c>
      <c r="I15" s="5">
        <v>2.91</v>
      </c>
      <c r="J15" s="5">
        <v>2.91</v>
      </c>
      <c r="K15" s="5">
        <v>2.91</v>
      </c>
      <c r="L15" s="5">
        <v>2.91</v>
      </c>
      <c r="M15" s="5">
        <v>2.91</v>
      </c>
      <c r="N15" s="5">
        <v>2.91</v>
      </c>
      <c r="O15" s="5">
        <v>2.91</v>
      </c>
      <c r="P15" s="5">
        <v>2.91</v>
      </c>
      <c r="Q15" s="5">
        <v>2.91</v>
      </c>
      <c r="R15" s="5">
        <v>2.91</v>
      </c>
      <c r="S15" s="5">
        <v>2.91</v>
      </c>
      <c r="T15" s="5">
        <v>2.91</v>
      </c>
      <c r="U15" s="5">
        <v>2.91</v>
      </c>
      <c r="V15" s="5">
        <v>2.91</v>
      </c>
      <c r="W15" s="5">
        <v>2.91</v>
      </c>
      <c r="X15" s="5">
        <v>2.91</v>
      </c>
      <c r="Y15" s="5">
        <v>2.91</v>
      </c>
      <c r="Z15" s="5">
        <v>2.91</v>
      </c>
      <c r="AA15" s="5">
        <v>2.91</v>
      </c>
      <c r="AB15" s="5">
        <v>2.91</v>
      </c>
      <c r="AC15" s="5">
        <v>2.91</v>
      </c>
      <c r="AD15" s="5">
        <v>2.91</v>
      </c>
      <c r="AE15" s="5">
        <v>2.91</v>
      </c>
      <c r="AF15" s="5">
        <v>0</v>
      </c>
    </row>
    <row r="16" spans="1:32">
      <c r="A16" s="50">
        <v>14</v>
      </c>
      <c r="B16" s="5">
        <v>2.91</v>
      </c>
      <c r="C16" s="5">
        <v>2.91</v>
      </c>
      <c r="D16" s="5">
        <v>2.91</v>
      </c>
      <c r="E16" s="5">
        <v>2.91</v>
      </c>
      <c r="F16" s="5">
        <v>2.91</v>
      </c>
      <c r="G16" s="5">
        <v>2.91</v>
      </c>
      <c r="H16" s="5">
        <v>2.91</v>
      </c>
      <c r="I16" s="5">
        <v>2.91</v>
      </c>
      <c r="J16" s="5">
        <v>2.91</v>
      </c>
      <c r="K16" s="5">
        <v>2.91</v>
      </c>
      <c r="L16" s="5">
        <v>2.91</v>
      </c>
      <c r="M16" s="5">
        <v>2.91</v>
      </c>
      <c r="N16" s="5">
        <v>2.91</v>
      </c>
      <c r="O16" s="5">
        <v>2.91</v>
      </c>
      <c r="P16" s="5">
        <v>2.91</v>
      </c>
      <c r="Q16" s="5">
        <v>2.91</v>
      </c>
      <c r="R16" s="5">
        <v>2.91</v>
      </c>
      <c r="S16" s="5">
        <v>2.91</v>
      </c>
      <c r="T16" s="5">
        <v>2.91</v>
      </c>
      <c r="U16" s="5">
        <v>2.91</v>
      </c>
      <c r="V16" s="5">
        <v>2.91</v>
      </c>
      <c r="W16" s="5">
        <v>2.91</v>
      </c>
      <c r="X16" s="5">
        <v>2.91</v>
      </c>
      <c r="Y16" s="5">
        <v>2.91</v>
      </c>
      <c r="Z16" s="5">
        <v>2.91</v>
      </c>
      <c r="AA16" s="5">
        <v>2.91</v>
      </c>
      <c r="AB16" s="5">
        <v>2.91</v>
      </c>
      <c r="AC16" s="5">
        <v>2.91</v>
      </c>
      <c r="AD16" s="5">
        <v>2.91</v>
      </c>
      <c r="AE16" s="5">
        <v>2.91</v>
      </c>
      <c r="AF16" s="5">
        <v>0</v>
      </c>
    </row>
    <row r="17" spans="1:32">
      <c r="A17" s="50">
        <v>15</v>
      </c>
      <c r="B17" s="5">
        <v>2.91</v>
      </c>
      <c r="C17" s="5">
        <v>2.91</v>
      </c>
      <c r="D17" s="5">
        <v>2.91</v>
      </c>
      <c r="E17" s="5">
        <v>2.91</v>
      </c>
      <c r="F17" s="5">
        <v>2.91</v>
      </c>
      <c r="G17" s="5">
        <v>2.91</v>
      </c>
      <c r="H17" s="5">
        <v>2.91</v>
      </c>
      <c r="I17" s="5">
        <v>2.91</v>
      </c>
      <c r="J17" s="5">
        <v>2.91</v>
      </c>
      <c r="K17" s="5">
        <v>2.91</v>
      </c>
      <c r="L17" s="5">
        <v>2.91</v>
      </c>
      <c r="M17" s="5">
        <v>2.91</v>
      </c>
      <c r="N17" s="5">
        <v>2.91</v>
      </c>
      <c r="O17" s="5">
        <v>2.91</v>
      </c>
      <c r="P17" s="5">
        <v>2.91</v>
      </c>
      <c r="Q17" s="5">
        <v>2.91</v>
      </c>
      <c r="R17" s="5">
        <v>2.91</v>
      </c>
      <c r="S17" s="5">
        <v>2.91</v>
      </c>
      <c r="T17" s="5">
        <v>2.91</v>
      </c>
      <c r="U17" s="5">
        <v>2.91</v>
      </c>
      <c r="V17" s="5">
        <v>2.91</v>
      </c>
      <c r="W17" s="5">
        <v>2.91</v>
      </c>
      <c r="X17" s="5">
        <v>2.91</v>
      </c>
      <c r="Y17" s="5">
        <v>2.91</v>
      </c>
      <c r="Z17" s="5">
        <v>2.91</v>
      </c>
      <c r="AA17" s="5">
        <v>2.91</v>
      </c>
      <c r="AB17" s="5">
        <v>2.91</v>
      </c>
      <c r="AC17" s="5">
        <v>2.91</v>
      </c>
      <c r="AD17" s="5">
        <v>2.91</v>
      </c>
      <c r="AE17" s="5">
        <v>2.91</v>
      </c>
      <c r="AF17" s="5">
        <v>0</v>
      </c>
    </row>
    <row r="18" spans="1:32">
      <c r="A18" s="50">
        <v>16</v>
      </c>
      <c r="B18" s="5">
        <v>2.91</v>
      </c>
      <c r="C18" s="5">
        <v>2.91</v>
      </c>
      <c r="D18" s="5">
        <v>2.91</v>
      </c>
      <c r="E18" s="5">
        <v>2.91</v>
      </c>
      <c r="F18" s="5">
        <v>2.91</v>
      </c>
      <c r="G18" s="5">
        <v>2.91</v>
      </c>
      <c r="H18" s="5">
        <v>2.91</v>
      </c>
      <c r="I18" s="5">
        <v>2.91</v>
      </c>
      <c r="J18" s="5">
        <v>2.91</v>
      </c>
      <c r="K18" s="5">
        <v>2.91</v>
      </c>
      <c r="L18" s="5">
        <v>2.91</v>
      </c>
      <c r="M18" s="5">
        <v>2.91</v>
      </c>
      <c r="N18" s="5">
        <v>2.91</v>
      </c>
      <c r="O18" s="5">
        <v>2.91</v>
      </c>
      <c r="P18" s="5">
        <v>2.91</v>
      </c>
      <c r="Q18" s="5">
        <v>2.91</v>
      </c>
      <c r="R18" s="5">
        <v>2.91</v>
      </c>
      <c r="S18" s="5">
        <v>2.91</v>
      </c>
      <c r="T18" s="5">
        <v>2.91</v>
      </c>
      <c r="U18" s="5">
        <v>2.91</v>
      </c>
      <c r="V18" s="5">
        <v>2.91</v>
      </c>
      <c r="W18" s="5">
        <v>2.91</v>
      </c>
      <c r="X18" s="5">
        <v>2.91</v>
      </c>
      <c r="Y18" s="5">
        <v>2.91</v>
      </c>
      <c r="Z18" s="5">
        <v>2.91</v>
      </c>
      <c r="AA18" s="5">
        <v>2.91</v>
      </c>
      <c r="AB18" s="5">
        <v>2.91</v>
      </c>
      <c r="AC18" s="5">
        <v>2.91</v>
      </c>
      <c r="AD18" s="5">
        <v>2.91</v>
      </c>
      <c r="AE18" s="5">
        <v>2.91</v>
      </c>
      <c r="AF18" s="5">
        <v>0</v>
      </c>
    </row>
    <row r="19" spans="1:32">
      <c r="A19" s="50">
        <v>17</v>
      </c>
      <c r="B19" s="5">
        <v>2.91</v>
      </c>
      <c r="C19" s="5">
        <v>2.91</v>
      </c>
      <c r="D19" s="5">
        <v>2.91</v>
      </c>
      <c r="E19" s="5">
        <v>2.91</v>
      </c>
      <c r="F19" s="5">
        <v>2.91</v>
      </c>
      <c r="G19" s="5">
        <v>2.91</v>
      </c>
      <c r="H19" s="5">
        <v>2.91</v>
      </c>
      <c r="I19" s="5">
        <v>2.91</v>
      </c>
      <c r="J19" s="5">
        <v>2.91</v>
      </c>
      <c r="K19" s="5">
        <v>2.91</v>
      </c>
      <c r="L19" s="5">
        <v>2.91</v>
      </c>
      <c r="M19" s="5">
        <v>2.91</v>
      </c>
      <c r="N19" s="5">
        <v>2.91</v>
      </c>
      <c r="O19" s="5">
        <v>2.91</v>
      </c>
      <c r="P19" s="5">
        <v>2.91</v>
      </c>
      <c r="Q19" s="5">
        <v>2.91</v>
      </c>
      <c r="R19" s="5">
        <v>2.91</v>
      </c>
      <c r="S19" s="5">
        <v>2.91</v>
      </c>
      <c r="T19" s="5">
        <v>2.91</v>
      </c>
      <c r="U19" s="5">
        <v>2.91</v>
      </c>
      <c r="V19" s="5">
        <v>2.91</v>
      </c>
      <c r="W19" s="5">
        <v>2.91</v>
      </c>
      <c r="X19" s="5">
        <v>2.91</v>
      </c>
      <c r="Y19" s="5">
        <v>2.91</v>
      </c>
      <c r="Z19" s="5">
        <v>2.91</v>
      </c>
      <c r="AA19" s="5">
        <v>2.91</v>
      </c>
      <c r="AB19" s="5">
        <v>2.91</v>
      </c>
      <c r="AC19" s="5">
        <v>2.91</v>
      </c>
      <c r="AD19" s="5">
        <v>2.91</v>
      </c>
      <c r="AE19" s="5">
        <v>2.91</v>
      </c>
      <c r="AF19" s="5">
        <v>0</v>
      </c>
    </row>
    <row r="20" spans="1:32">
      <c r="A20" s="50">
        <v>18</v>
      </c>
      <c r="B20" s="5">
        <v>2.91</v>
      </c>
      <c r="C20" s="5">
        <v>2.91</v>
      </c>
      <c r="D20" s="5">
        <v>2.91</v>
      </c>
      <c r="E20" s="5">
        <v>2.91</v>
      </c>
      <c r="F20" s="5">
        <v>2.91</v>
      </c>
      <c r="G20" s="5">
        <v>2.91</v>
      </c>
      <c r="H20" s="5">
        <v>2.91</v>
      </c>
      <c r="I20" s="5">
        <v>2.91</v>
      </c>
      <c r="J20" s="5">
        <v>2.91</v>
      </c>
      <c r="K20" s="5">
        <v>2.91</v>
      </c>
      <c r="L20" s="5">
        <v>2.91</v>
      </c>
      <c r="M20" s="5">
        <v>2.91</v>
      </c>
      <c r="N20" s="5">
        <v>2.91</v>
      </c>
      <c r="O20" s="5">
        <v>2.91</v>
      </c>
      <c r="P20" s="5">
        <v>2.91</v>
      </c>
      <c r="Q20" s="5">
        <v>2.91</v>
      </c>
      <c r="R20" s="5">
        <v>2.91</v>
      </c>
      <c r="S20" s="5">
        <v>2.91</v>
      </c>
      <c r="T20" s="5">
        <v>2.91</v>
      </c>
      <c r="U20" s="5">
        <v>2.91</v>
      </c>
      <c r="V20" s="5">
        <v>2.91</v>
      </c>
      <c r="W20" s="5">
        <v>2.91</v>
      </c>
      <c r="X20" s="5">
        <v>2.91</v>
      </c>
      <c r="Y20" s="5">
        <v>2.91</v>
      </c>
      <c r="Z20" s="5">
        <v>2.91</v>
      </c>
      <c r="AA20" s="5">
        <v>2.91</v>
      </c>
      <c r="AB20" s="5">
        <v>2.91</v>
      </c>
      <c r="AC20" s="5">
        <v>2.91</v>
      </c>
      <c r="AD20" s="5">
        <v>2.91</v>
      </c>
      <c r="AE20" s="5">
        <v>2.91</v>
      </c>
      <c r="AF20" s="5">
        <v>0</v>
      </c>
    </row>
    <row r="21" spans="1:32">
      <c r="A21" s="50">
        <v>19</v>
      </c>
      <c r="B21" s="5">
        <v>2.91</v>
      </c>
      <c r="C21" s="5">
        <v>2.91</v>
      </c>
      <c r="D21" s="5">
        <v>2.91</v>
      </c>
      <c r="E21" s="5">
        <v>2.91</v>
      </c>
      <c r="F21" s="5">
        <v>2.91</v>
      </c>
      <c r="G21" s="5">
        <v>2.91</v>
      </c>
      <c r="H21" s="5">
        <v>2.91</v>
      </c>
      <c r="I21" s="5">
        <v>2.91</v>
      </c>
      <c r="J21" s="5">
        <v>2.91</v>
      </c>
      <c r="K21" s="5">
        <v>2.91</v>
      </c>
      <c r="L21" s="5">
        <v>2.91</v>
      </c>
      <c r="M21" s="5">
        <v>2.91</v>
      </c>
      <c r="N21" s="5">
        <v>2.91</v>
      </c>
      <c r="O21" s="5">
        <v>2.91</v>
      </c>
      <c r="P21" s="5">
        <v>2.91</v>
      </c>
      <c r="Q21" s="5">
        <v>2.91</v>
      </c>
      <c r="R21" s="5">
        <v>2.91</v>
      </c>
      <c r="S21" s="5">
        <v>2.91</v>
      </c>
      <c r="T21" s="5">
        <v>2.91</v>
      </c>
      <c r="U21" s="5">
        <v>2.91</v>
      </c>
      <c r="V21" s="5">
        <v>2.91</v>
      </c>
      <c r="W21" s="5">
        <v>2.91</v>
      </c>
      <c r="X21" s="5">
        <v>2.91</v>
      </c>
      <c r="Y21" s="5">
        <v>2.91</v>
      </c>
      <c r="Z21" s="5">
        <v>2.91</v>
      </c>
      <c r="AA21" s="5">
        <v>2.91</v>
      </c>
      <c r="AB21" s="5">
        <v>2.91</v>
      </c>
      <c r="AC21" s="5">
        <v>2.91</v>
      </c>
      <c r="AD21" s="5">
        <v>2.91</v>
      </c>
      <c r="AE21" s="5">
        <v>2.91</v>
      </c>
      <c r="AF21" s="5">
        <v>0</v>
      </c>
    </row>
    <row r="22" spans="1:32">
      <c r="A22" s="50">
        <v>20</v>
      </c>
      <c r="B22" s="5">
        <v>2.91</v>
      </c>
      <c r="C22" s="5">
        <v>2.91</v>
      </c>
      <c r="D22" s="5">
        <v>2.91</v>
      </c>
      <c r="E22" s="5">
        <v>2.91</v>
      </c>
      <c r="F22" s="5">
        <v>2.91</v>
      </c>
      <c r="G22" s="5">
        <v>2.91</v>
      </c>
      <c r="H22" s="5">
        <v>2.91</v>
      </c>
      <c r="I22" s="5">
        <v>2.91</v>
      </c>
      <c r="J22" s="5">
        <v>2.91</v>
      </c>
      <c r="K22" s="5">
        <v>2.91</v>
      </c>
      <c r="L22" s="5">
        <v>2.91</v>
      </c>
      <c r="M22" s="5">
        <v>2.91</v>
      </c>
      <c r="N22" s="5">
        <v>2.91</v>
      </c>
      <c r="O22" s="5">
        <v>2.91</v>
      </c>
      <c r="P22" s="5">
        <v>2.91</v>
      </c>
      <c r="Q22" s="5">
        <v>2.91</v>
      </c>
      <c r="R22" s="5">
        <v>2.91</v>
      </c>
      <c r="S22" s="5">
        <v>2.91</v>
      </c>
      <c r="T22" s="5">
        <v>2.91</v>
      </c>
      <c r="U22" s="5">
        <v>2.91</v>
      </c>
      <c r="V22" s="5">
        <v>2.91</v>
      </c>
      <c r="W22" s="5">
        <v>2.91</v>
      </c>
      <c r="X22" s="5">
        <v>2.91</v>
      </c>
      <c r="Y22" s="5">
        <v>2.91</v>
      </c>
      <c r="Z22" s="5">
        <v>2.91</v>
      </c>
      <c r="AA22" s="5">
        <v>2.91</v>
      </c>
      <c r="AB22" s="5">
        <v>2.91</v>
      </c>
      <c r="AC22" s="5">
        <v>2.91</v>
      </c>
      <c r="AD22" s="5">
        <v>2.91</v>
      </c>
      <c r="AE22" s="5">
        <v>2.91</v>
      </c>
      <c r="AF22" s="5">
        <v>0</v>
      </c>
    </row>
    <row r="23" spans="1:32">
      <c r="A23" s="50">
        <v>21</v>
      </c>
      <c r="B23" s="5">
        <v>2.91</v>
      </c>
      <c r="C23" s="5">
        <v>2.91</v>
      </c>
      <c r="D23" s="5">
        <v>2.91</v>
      </c>
      <c r="E23" s="5">
        <v>2.91</v>
      </c>
      <c r="F23" s="5">
        <v>2.91</v>
      </c>
      <c r="G23" s="5">
        <v>2.91</v>
      </c>
      <c r="H23" s="5">
        <v>2.91</v>
      </c>
      <c r="I23" s="5">
        <v>2.91</v>
      </c>
      <c r="J23" s="5">
        <v>2.91</v>
      </c>
      <c r="K23" s="5">
        <v>2.91</v>
      </c>
      <c r="L23" s="5">
        <v>2.91</v>
      </c>
      <c r="M23" s="5">
        <v>2.91</v>
      </c>
      <c r="N23" s="5">
        <v>2.91</v>
      </c>
      <c r="O23" s="5">
        <v>2.91</v>
      </c>
      <c r="P23" s="5">
        <v>2.91</v>
      </c>
      <c r="Q23" s="5">
        <v>2.91</v>
      </c>
      <c r="R23" s="5">
        <v>2.91</v>
      </c>
      <c r="S23" s="5">
        <v>2.91</v>
      </c>
      <c r="T23" s="5">
        <v>2.91</v>
      </c>
      <c r="U23" s="5">
        <v>2.91</v>
      </c>
      <c r="V23" s="5">
        <v>2.91</v>
      </c>
      <c r="W23" s="5">
        <v>2.91</v>
      </c>
      <c r="X23" s="5">
        <v>2.91</v>
      </c>
      <c r="Y23" s="5">
        <v>2.91</v>
      </c>
      <c r="Z23" s="5">
        <v>2.91</v>
      </c>
      <c r="AA23" s="5">
        <v>2.91</v>
      </c>
      <c r="AB23" s="5">
        <v>2.91</v>
      </c>
      <c r="AC23" s="5">
        <v>2.91</v>
      </c>
      <c r="AD23" s="5">
        <v>2.91</v>
      </c>
      <c r="AE23" s="5">
        <v>2.91</v>
      </c>
      <c r="AF23" s="5">
        <v>0</v>
      </c>
    </row>
    <row r="24" spans="1:32">
      <c r="A24" s="50">
        <v>22</v>
      </c>
      <c r="B24" s="5">
        <v>2.91</v>
      </c>
      <c r="C24" s="5">
        <v>2.91</v>
      </c>
      <c r="D24" s="5">
        <v>2.91</v>
      </c>
      <c r="E24" s="5">
        <v>2.91</v>
      </c>
      <c r="F24" s="5">
        <v>2.91</v>
      </c>
      <c r="G24" s="5">
        <v>2.91</v>
      </c>
      <c r="H24" s="5">
        <v>2.91</v>
      </c>
      <c r="I24" s="5">
        <v>2.91</v>
      </c>
      <c r="J24" s="5">
        <v>2.91</v>
      </c>
      <c r="K24" s="5">
        <v>2.91</v>
      </c>
      <c r="L24" s="5">
        <v>2.91</v>
      </c>
      <c r="M24" s="5">
        <v>2.91</v>
      </c>
      <c r="N24" s="5">
        <v>2.91</v>
      </c>
      <c r="O24" s="5">
        <v>2.91</v>
      </c>
      <c r="P24" s="5">
        <v>2.91</v>
      </c>
      <c r="Q24" s="5">
        <v>2.91</v>
      </c>
      <c r="R24" s="5">
        <v>2.91</v>
      </c>
      <c r="S24" s="5">
        <v>2.91</v>
      </c>
      <c r="T24" s="5">
        <v>2.91</v>
      </c>
      <c r="U24" s="5">
        <v>2.91</v>
      </c>
      <c r="V24" s="5">
        <v>2.91</v>
      </c>
      <c r="W24" s="5">
        <v>2.91</v>
      </c>
      <c r="X24" s="5">
        <v>2.91</v>
      </c>
      <c r="Y24" s="5">
        <v>2.91</v>
      </c>
      <c r="Z24" s="5">
        <v>2.91</v>
      </c>
      <c r="AA24" s="5">
        <v>2.91</v>
      </c>
      <c r="AB24" s="5">
        <v>2.91</v>
      </c>
      <c r="AC24" s="5">
        <v>2.91</v>
      </c>
      <c r="AD24" s="5">
        <v>2.91</v>
      </c>
      <c r="AE24" s="5">
        <v>2.91</v>
      </c>
      <c r="AF24" s="5">
        <v>0</v>
      </c>
    </row>
    <row r="25" spans="1:32">
      <c r="A25" s="50">
        <v>23</v>
      </c>
      <c r="B25" s="5">
        <v>2.91</v>
      </c>
      <c r="C25" s="5">
        <v>2.91</v>
      </c>
      <c r="D25" s="5">
        <v>2.91</v>
      </c>
      <c r="E25" s="5">
        <v>2.91</v>
      </c>
      <c r="F25" s="5">
        <v>2.91</v>
      </c>
      <c r="G25" s="5">
        <v>2.91</v>
      </c>
      <c r="H25" s="5">
        <v>2.91</v>
      </c>
      <c r="I25" s="5">
        <v>2.91</v>
      </c>
      <c r="J25" s="5">
        <v>2.91</v>
      </c>
      <c r="K25" s="5">
        <v>2.91</v>
      </c>
      <c r="L25" s="5">
        <v>2.91</v>
      </c>
      <c r="M25" s="5">
        <v>2.91</v>
      </c>
      <c r="N25" s="5">
        <v>2.91</v>
      </c>
      <c r="O25" s="5">
        <v>2.91</v>
      </c>
      <c r="P25" s="5">
        <v>2.91</v>
      </c>
      <c r="Q25" s="5">
        <v>2.91</v>
      </c>
      <c r="R25" s="5">
        <v>2.91</v>
      </c>
      <c r="S25" s="5">
        <v>2.91</v>
      </c>
      <c r="T25" s="5">
        <v>2.91</v>
      </c>
      <c r="U25" s="5">
        <v>2.91</v>
      </c>
      <c r="V25" s="5">
        <v>2.91</v>
      </c>
      <c r="W25" s="5">
        <v>2.91</v>
      </c>
      <c r="X25" s="5">
        <v>2.91</v>
      </c>
      <c r="Y25" s="5">
        <v>2.91</v>
      </c>
      <c r="Z25" s="5">
        <v>2.91</v>
      </c>
      <c r="AA25" s="5">
        <v>2.91</v>
      </c>
      <c r="AB25" s="5">
        <v>2.91</v>
      </c>
      <c r="AC25" s="5">
        <v>2.91</v>
      </c>
      <c r="AD25" s="5">
        <v>2.91</v>
      </c>
      <c r="AE25" s="5">
        <v>2.91</v>
      </c>
      <c r="AF25" s="5">
        <v>0</v>
      </c>
    </row>
    <row r="26" spans="1:32">
      <c r="A26" s="50">
        <v>24</v>
      </c>
      <c r="B26" s="5">
        <v>2.91</v>
      </c>
      <c r="C26" s="5">
        <v>2.91</v>
      </c>
      <c r="D26" s="5">
        <v>2.91</v>
      </c>
      <c r="E26" s="5">
        <v>2.91</v>
      </c>
      <c r="F26" s="5">
        <v>2.91</v>
      </c>
      <c r="G26" s="5">
        <v>2.91</v>
      </c>
      <c r="H26" s="5">
        <v>2.91</v>
      </c>
      <c r="I26" s="5">
        <v>2.91</v>
      </c>
      <c r="J26" s="5">
        <v>2.91</v>
      </c>
      <c r="K26" s="5">
        <v>2.91</v>
      </c>
      <c r="L26" s="5">
        <v>2.91</v>
      </c>
      <c r="M26" s="5">
        <v>2.91</v>
      </c>
      <c r="N26" s="5">
        <v>2.91</v>
      </c>
      <c r="O26" s="5">
        <v>2.91</v>
      </c>
      <c r="P26" s="5">
        <v>2.91</v>
      </c>
      <c r="Q26" s="5">
        <v>2.91</v>
      </c>
      <c r="R26" s="5">
        <v>2.91</v>
      </c>
      <c r="S26" s="5">
        <v>2.91</v>
      </c>
      <c r="T26" s="5">
        <v>2.91</v>
      </c>
      <c r="U26" s="5">
        <v>2.91</v>
      </c>
      <c r="V26" s="5">
        <v>2.91</v>
      </c>
      <c r="W26" s="5">
        <v>2.91</v>
      </c>
      <c r="X26" s="5">
        <v>2.91</v>
      </c>
      <c r="Y26" s="5">
        <v>2.91</v>
      </c>
      <c r="Z26" s="5">
        <v>2.91</v>
      </c>
      <c r="AA26" s="5">
        <v>2.91</v>
      </c>
      <c r="AB26" s="5">
        <v>2.91</v>
      </c>
      <c r="AC26" s="5">
        <v>2.91</v>
      </c>
      <c r="AD26" s="5">
        <v>2.91</v>
      </c>
      <c r="AE26" s="5">
        <v>2.91</v>
      </c>
      <c r="AF26" s="5">
        <v>0</v>
      </c>
    </row>
    <row r="27" spans="1:32">
      <c r="A27" s="50">
        <v>25</v>
      </c>
      <c r="B27" s="5">
        <v>2.91</v>
      </c>
      <c r="C27" s="5">
        <v>2.91</v>
      </c>
      <c r="D27" s="5">
        <v>2.91</v>
      </c>
      <c r="E27" s="5">
        <v>2.91</v>
      </c>
      <c r="F27" s="5">
        <v>2.91</v>
      </c>
      <c r="G27" s="5">
        <v>2.91</v>
      </c>
      <c r="H27" s="5">
        <v>2.91</v>
      </c>
      <c r="I27" s="5">
        <v>2.91</v>
      </c>
      <c r="J27" s="5">
        <v>2.91</v>
      </c>
      <c r="K27" s="5">
        <v>2.91</v>
      </c>
      <c r="L27" s="5">
        <v>2.91</v>
      </c>
      <c r="M27" s="5">
        <v>2.91</v>
      </c>
      <c r="N27" s="5">
        <v>2.91</v>
      </c>
      <c r="O27" s="5">
        <v>2.91</v>
      </c>
      <c r="P27" s="5">
        <v>2.91</v>
      </c>
      <c r="Q27" s="5">
        <v>2.91</v>
      </c>
      <c r="R27" s="5">
        <v>2.91</v>
      </c>
      <c r="S27" s="5">
        <v>2.91</v>
      </c>
      <c r="T27" s="5">
        <v>2.91</v>
      </c>
      <c r="U27" s="5">
        <v>2.91</v>
      </c>
      <c r="V27" s="5">
        <v>2.91</v>
      </c>
      <c r="W27" s="5">
        <v>2.91</v>
      </c>
      <c r="X27" s="5">
        <v>2.91</v>
      </c>
      <c r="Y27" s="5">
        <v>2.91</v>
      </c>
      <c r="Z27" s="5">
        <v>2.91</v>
      </c>
      <c r="AA27" s="5">
        <v>2.91</v>
      </c>
      <c r="AB27" s="5">
        <v>2.91</v>
      </c>
      <c r="AC27" s="5">
        <v>2.91</v>
      </c>
      <c r="AD27" s="5">
        <v>2.91</v>
      </c>
      <c r="AE27" s="5">
        <v>2.91</v>
      </c>
      <c r="AF27" s="5">
        <v>0</v>
      </c>
    </row>
    <row r="28" spans="1:32">
      <c r="A28" s="50">
        <v>26</v>
      </c>
      <c r="B28" s="5">
        <v>2.91</v>
      </c>
      <c r="C28" s="5">
        <v>2.91</v>
      </c>
      <c r="D28" s="5">
        <v>2.91</v>
      </c>
      <c r="E28" s="5">
        <v>2.91</v>
      </c>
      <c r="F28" s="5">
        <v>2.91</v>
      </c>
      <c r="G28" s="5">
        <v>2.91</v>
      </c>
      <c r="H28" s="5">
        <v>2.91</v>
      </c>
      <c r="I28" s="5">
        <v>2.91</v>
      </c>
      <c r="J28" s="5">
        <v>2.91</v>
      </c>
      <c r="K28" s="5">
        <v>2.91</v>
      </c>
      <c r="L28" s="5">
        <v>2.91</v>
      </c>
      <c r="M28" s="5">
        <v>2.91</v>
      </c>
      <c r="N28" s="5">
        <v>2.91</v>
      </c>
      <c r="O28" s="5">
        <v>2.91</v>
      </c>
      <c r="P28" s="5">
        <v>2.91</v>
      </c>
      <c r="Q28" s="5">
        <v>2.91</v>
      </c>
      <c r="R28" s="5">
        <v>2.91</v>
      </c>
      <c r="S28" s="5">
        <v>2.91</v>
      </c>
      <c r="T28" s="5">
        <v>2.91</v>
      </c>
      <c r="U28" s="5">
        <v>2.91</v>
      </c>
      <c r="V28" s="5">
        <v>2.91</v>
      </c>
      <c r="W28" s="5">
        <v>2.91</v>
      </c>
      <c r="X28" s="5">
        <v>2.91</v>
      </c>
      <c r="Y28" s="5">
        <v>2.91</v>
      </c>
      <c r="Z28" s="5">
        <v>2.91</v>
      </c>
      <c r="AA28" s="5">
        <v>2.91</v>
      </c>
      <c r="AB28" s="5">
        <v>2.91</v>
      </c>
      <c r="AC28" s="5">
        <v>2.91</v>
      </c>
      <c r="AD28" s="5">
        <v>2.91</v>
      </c>
      <c r="AE28" s="5">
        <v>2.91</v>
      </c>
      <c r="AF28" s="5">
        <v>0</v>
      </c>
    </row>
    <row r="29" spans="1:32">
      <c r="A29" s="50">
        <v>27</v>
      </c>
      <c r="B29" s="5">
        <v>2.91</v>
      </c>
      <c r="C29" s="5">
        <v>2.91</v>
      </c>
      <c r="D29" s="5">
        <v>2.91</v>
      </c>
      <c r="E29" s="5">
        <v>2.91</v>
      </c>
      <c r="F29" s="5">
        <v>2.91</v>
      </c>
      <c r="G29" s="5">
        <v>2.91</v>
      </c>
      <c r="H29" s="5">
        <v>2.91</v>
      </c>
      <c r="I29" s="5">
        <v>2.91</v>
      </c>
      <c r="J29" s="5">
        <v>2.91</v>
      </c>
      <c r="K29" s="5">
        <v>2.91</v>
      </c>
      <c r="L29" s="5">
        <v>2.91</v>
      </c>
      <c r="M29" s="5">
        <v>2.91</v>
      </c>
      <c r="N29" s="5">
        <v>2.91</v>
      </c>
      <c r="O29" s="5">
        <v>2.91</v>
      </c>
      <c r="P29" s="5">
        <v>2.91</v>
      </c>
      <c r="Q29" s="5">
        <v>2.91</v>
      </c>
      <c r="R29" s="5">
        <v>2.91</v>
      </c>
      <c r="S29" s="5">
        <v>2.91</v>
      </c>
      <c r="T29" s="5">
        <v>2.91</v>
      </c>
      <c r="U29" s="5">
        <v>2.91</v>
      </c>
      <c r="V29" s="5">
        <v>2.91</v>
      </c>
      <c r="W29" s="5">
        <v>2.91</v>
      </c>
      <c r="X29" s="5">
        <v>2.91</v>
      </c>
      <c r="Y29" s="5">
        <v>2.91</v>
      </c>
      <c r="Z29" s="5">
        <v>2.91</v>
      </c>
      <c r="AA29" s="5">
        <v>2.91</v>
      </c>
      <c r="AB29" s="5">
        <v>2.91</v>
      </c>
      <c r="AC29" s="5">
        <v>2.91</v>
      </c>
      <c r="AD29" s="5">
        <v>2.91</v>
      </c>
      <c r="AE29" s="5">
        <v>2.91</v>
      </c>
      <c r="AF29" s="5">
        <v>0</v>
      </c>
    </row>
    <row r="30" spans="1:32">
      <c r="A30" s="50">
        <v>28</v>
      </c>
      <c r="B30" s="5">
        <v>2.91</v>
      </c>
      <c r="C30" s="5">
        <v>2.91</v>
      </c>
      <c r="D30" s="5">
        <v>2.91</v>
      </c>
      <c r="E30" s="5">
        <v>2.91</v>
      </c>
      <c r="F30" s="5">
        <v>2.91</v>
      </c>
      <c r="G30" s="5">
        <v>2.91</v>
      </c>
      <c r="H30" s="5">
        <v>2.91</v>
      </c>
      <c r="I30" s="5">
        <v>2.91</v>
      </c>
      <c r="J30" s="5">
        <v>2.91</v>
      </c>
      <c r="K30" s="5">
        <v>2.91</v>
      </c>
      <c r="L30" s="5">
        <v>2.91</v>
      </c>
      <c r="M30" s="5">
        <v>2.91</v>
      </c>
      <c r="N30" s="5">
        <v>2.91</v>
      </c>
      <c r="O30" s="5">
        <v>2.91</v>
      </c>
      <c r="P30" s="5">
        <v>2.91</v>
      </c>
      <c r="Q30" s="5">
        <v>2.91</v>
      </c>
      <c r="R30" s="5">
        <v>2.91</v>
      </c>
      <c r="S30" s="5">
        <v>2.91</v>
      </c>
      <c r="T30" s="5">
        <v>2.91</v>
      </c>
      <c r="U30" s="5">
        <v>2.91</v>
      </c>
      <c r="V30" s="5">
        <v>2.91</v>
      </c>
      <c r="W30" s="5">
        <v>2.91</v>
      </c>
      <c r="X30" s="5">
        <v>2.91</v>
      </c>
      <c r="Y30" s="5">
        <v>2.91</v>
      </c>
      <c r="Z30" s="5">
        <v>2.91</v>
      </c>
      <c r="AA30" s="5">
        <v>2.91</v>
      </c>
      <c r="AB30" s="5">
        <v>2.91</v>
      </c>
      <c r="AC30" s="5">
        <v>2.91</v>
      </c>
      <c r="AD30" s="5">
        <v>2.91</v>
      </c>
      <c r="AE30" s="5">
        <v>2.91</v>
      </c>
      <c r="AF30" s="5">
        <v>0</v>
      </c>
    </row>
    <row r="31" spans="1:32">
      <c r="A31" s="50">
        <v>29</v>
      </c>
      <c r="B31" s="5">
        <v>2.91</v>
      </c>
      <c r="C31" s="5">
        <v>2.91</v>
      </c>
      <c r="D31" s="5">
        <v>2.91</v>
      </c>
      <c r="E31" s="5">
        <v>2.91</v>
      </c>
      <c r="F31" s="5">
        <v>2.91</v>
      </c>
      <c r="G31" s="5">
        <v>2.91</v>
      </c>
      <c r="H31" s="5">
        <v>2.91</v>
      </c>
      <c r="I31" s="5">
        <v>2.91</v>
      </c>
      <c r="J31" s="5">
        <v>2.91</v>
      </c>
      <c r="K31" s="5">
        <v>2.91</v>
      </c>
      <c r="L31" s="5">
        <v>2.91</v>
      </c>
      <c r="M31" s="5">
        <v>2.91</v>
      </c>
      <c r="N31" s="5">
        <v>2.91</v>
      </c>
      <c r="O31" s="5">
        <v>2.91</v>
      </c>
      <c r="P31" s="5">
        <v>2.91</v>
      </c>
      <c r="Q31" s="5">
        <v>2.91</v>
      </c>
      <c r="R31" s="5">
        <v>2.91</v>
      </c>
      <c r="S31" s="5">
        <v>2.91</v>
      </c>
      <c r="T31" s="5">
        <v>2.91</v>
      </c>
      <c r="U31" s="5">
        <v>2.91</v>
      </c>
      <c r="V31" s="5">
        <v>2.91</v>
      </c>
      <c r="W31" s="5">
        <v>2.91</v>
      </c>
      <c r="X31" s="5">
        <v>2.91</v>
      </c>
      <c r="Y31" s="5">
        <v>2.91</v>
      </c>
      <c r="Z31" s="5">
        <v>2.91</v>
      </c>
      <c r="AA31" s="5">
        <v>2.91</v>
      </c>
      <c r="AB31" s="5">
        <v>2.91</v>
      </c>
      <c r="AC31" s="5">
        <v>2.91</v>
      </c>
      <c r="AD31" s="5">
        <v>2.91</v>
      </c>
      <c r="AE31" s="5">
        <v>2.91</v>
      </c>
      <c r="AF31" s="5">
        <v>0</v>
      </c>
    </row>
    <row r="32" spans="1:32">
      <c r="A32" s="50">
        <v>30</v>
      </c>
      <c r="B32" s="5">
        <v>2.91</v>
      </c>
      <c r="C32" s="5">
        <v>2.91</v>
      </c>
      <c r="D32" s="5">
        <v>2.91</v>
      </c>
      <c r="E32" s="5">
        <v>2.91</v>
      </c>
      <c r="F32" s="5">
        <v>2.91</v>
      </c>
      <c r="G32" s="5">
        <v>2.91</v>
      </c>
      <c r="H32" s="5">
        <v>2.91</v>
      </c>
      <c r="I32" s="5">
        <v>2.91</v>
      </c>
      <c r="J32" s="5">
        <v>2.91</v>
      </c>
      <c r="K32" s="5">
        <v>2.91</v>
      </c>
      <c r="L32" s="5">
        <v>2.91</v>
      </c>
      <c r="M32" s="5">
        <v>2.91</v>
      </c>
      <c r="N32" s="5">
        <v>2.91</v>
      </c>
      <c r="O32" s="5">
        <v>2.91</v>
      </c>
      <c r="P32" s="5">
        <v>2.91</v>
      </c>
      <c r="Q32" s="5">
        <v>2.91</v>
      </c>
      <c r="R32" s="5">
        <v>2.91</v>
      </c>
      <c r="S32" s="5">
        <v>2.91</v>
      </c>
      <c r="T32" s="5">
        <v>2.91</v>
      </c>
      <c r="U32" s="5">
        <v>2.91</v>
      </c>
      <c r="V32" s="5">
        <v>2.91</v>
      </c>
      <c r="W32" s="5">
        <v>2.91</v>
      </c>
      <c r="X32" s="5">
        <v>2.91</v>
      </c>
      <c r="Y32" s="5">
        <v>2.91</v>
      </c>
      <c r="Z32" s="5">
        <v>2.91</v>
      </c>
      <c r="AA32" s="5">
        <v>2.91</v>
      </c>
      <c r="AB32" s="5">
        <v>2.91</v>
      </c>
      <c r="AC32" s="5">
        <v>2.91</v>
      </c>
      <c r="AD32" s="5">
        <v>2.91</v>
      </c>
      <c r="AE32" s="5">
        <v>2.91</v>
      </c>
      <c r="AF32" s="5">
        <v>0</v>
      </c>
    </row>
    <row r="33" spans="1:32">
      <c r="A33" s="50">
        <v>31</v>
      </c>
      <c r="B33" s="5">
        <v>2.91</v>
      </c>
      <c r="C33" s="5">
        <v>2.91</v>
      </c>
      <c r="D33" s="5">
        <v>2.91</v>
      </c>
      <c r="E33" s="5">
        <v>2.91</v>
      </c>
      <c r="F33" s="5">
        <v>2.91</v>
      </c>
      <c r="G33" s="5">
        <v>2.91</v>
      </c>
      <c r="H33" s="5">
        <v>2.91</v>
      </c>
      <c r="I33" s="5">
        <v>2.91</v>
      </c>
      <c r="J33" s="5">
        <v>2.91</v>
      </c>
      <c r="K33" s="5">
        <v>2.91</v>
      </c>
      <c r="L33" s="5">
        <v>2.91</v>
      </c>
      <c r="M33" s="5">
        <v>2.91</v>
      </c>
      <c r="N33" s="5">
        <v>2.91</v>
      </c>
      <c r="O33" s="5">
        <v>2.91</v>
      </c>
      <c r="P33" s="5">
        <v>2.91</v>
      </c>
      <c r="Q33" s="5">
        <v>2.91</v>
      </c>
      <c r="R33" s="5">
        <v>2.91</v>
      </c>
      <c r="S33" s="5">
        <v>2.91</v>
      </c>
      <c r="T33" s="5">
        <v>2.91</v>
      </c>
      <c r="U33" s="5">
        <v>2.91</v>
      </c>
      <c r="V33" s="5">
        <v>2.91</v>
      </c>
      <c r="W33" s="5">
        <v>2.91</v>
      </c>
      <c r="X33" s="5">
        <v>2.91</v>
      </c>
      <c r="Y33" s="5">
        <v>2.91</v>
      </c>
      <c r="Z33" s="5">
        <v>2.91</v>
      </c>
      <c r="AA33" s="5">
        <v>2.91</v>
      </c>
      <c r="AB33" s="5">
        <v>2.91</v>
      </c>
      <c r="AC33" s="5">
        <v>2.91</v>
      </c>
      <c r="AD33" s="5">
        <v>2.91</v>
      </c>
      <c r="AE33" s="5">
        <v>2.91</v>
      </c>
      <c r="AF33" s="5">
        <v>0</v>
      </c>
    </row>
    <row r="34" spans="1:32">
      <c r="A34" s="50">
        <v>32</v>
      </c>
      <c r="B34" s="5">
        <v>2.91</v>
      </c>
      <c r="C34" s="5">
        <v>2.91</v>
      </c>
      <c r="D34" s="5">
        <v>2.91</v>
      </c>
      <c r="E34" s="5">
        <v>2.91</v>
      </c>
      <c r="F34" s="5">
        <v>2.91</v>
      </c>
      <c r="G34" s="5">
        <v>2.91</v>
      </c>
      <c r="H34" s="5">
        <v>2.91</v>
      </c>
      <c r="I34" s="5">
        <v>2.91</v>
      </c>
      <c r="J34" s="5">
        <v>2.91</v>
      </c>
      <c r="K34" s="5">
        <v>2.91</v>
      </c>
      <c r="L34" s="5">
        <v>2.91</v>
      </c>
      <c r="M34" s="5">
        <v>2.91</v>
      </c>
      <c r="N34" s="5">
        <v>2.91</v>
      </c>
      <c r="O34" s="5">
        <v>2.91</v>
      </c>
      <c r="P34" s="5">
        <v>2.91</v>
      </c>
      <c r="Q34" s="5">
        <v>2.91</v>
      </c>
      <c r="R34" s="5">
        <v>2.91</v>
      </c>
      <c r="S34" s="5">
        <v>2.91</v>
      </c>
      <c r="T34" s="5">
        <v>2.91</v>
      </c>
      <c r="U34" s="5">
        <v>2.91</v>
      </c>
      <c r="V34" s="5">
        <v>2.91</v>
      </c>
      <c r="W34" s="5">
        <v>2.91</v>
      </c>
      <c r="X34" s="5">
        <v>2.91</v>
      </c>
      <c r="Y34" s="5">
        <v>2.91</v>
      </c>
      <c r="Z34" s="5">
        <v>2.91</v>
      </c>
      <c r="AA34" s="5">
        <v>2.91</v>
      </c>
      <c r="AB34" s="5">
        <v>2.91</v>
      </c>
      <c r="AC34" s="5">
        <v>2.91</v>
      </c>
      <c r="AD34" s="5">
        <v>2.91</v>
      </c>
      <c r="AE34" s="5">
        <v>2.91</v>
      </c>
      <c r="AF34" s="5">
        <v>0</v>
      </c>
    </row>
    <row r="35" spans="1:32">
      <c r="A35" s="50">
        <v>33</v>
      </c>
      <c r="B35" s="5">
        <v>2.91</v>
      </c>
      <c r="C35" s="5">
        <v>2.91</v>
      </c>
      <c r="D35" s="5">
        <v>2.91</v>
      </c>
      <c r="E35" s="5">
        <v>2.91</v>
      </c>
      <c r="F35" s="5">
        <v>2.91</v>
      </c>
      <c r="G35" s="5">
        <v>2.91</v>
      </c>
      <c r="H35" s="5">
        <v>2.91</v>
      </c>
      <c r="I35" s="5">
        <v>2.91</v>
      </c>
      <c r="J35" s="5">
        <v>2.91</v>
      </c>
      <c r="K35" s="5">
        <v>2.91</v>
      </c>
      <c r="L35" s="5">
        <v>2.91</v>
      </c>
      <c r="M35" s="5">
        <v>2.91</v>
      </c>
      <c r="N35" s="5">
        <v>2.91</v>
      </c>
      <c r="O35" s="5">
        <v>2.91</v>
      </c>
      <c r="P35" s="5">
        <v>2.91</v>
      </c>
      <c r="Q35" s="5">
        <v>2.91</v>
      </c>
      <c r="R35" s="5">
        <v>2.91</v>
      </c>
      <c r="S35" s="5">
        <v>2.91</v>
      </c>
      <c r="T35" s="5">
        <v>2.91</v>
      </c>
      <c r="U35" s="5">
        <v>2.91</v>
      </c>
      <c r="V35" s="5">
        <v>2.91</v>
      </c>
      <c r="W35" s="5">
        <v>2.91</v>
      </c>
      <c r="X35" s="5">
        <v>2.91</v>
      </c>
      <c r="Y35" s="5">
        <v>2.91</v>
      </c>
      <c r="Z35" s="5">
        <v>2.91</v>
      </c>
      <c r="AA35" s="5">
        <v>2.91</v>
      </c>
      <c r="AB35" s="5">
        <v>2.91</v>
      </c>
      <c r="AC35" s="5">
        <v>2.91</v>
      </c>
      <c r="AD35" s="5">
        <v>2.91</v>
      </c>
      <c r="AE35" s="5">
        <v>2.91</v>
      </c>
      <c r="AF35" s="5">
        <v>0</v>
      </c>
    </row>
    <row r="36" spans="1:32">
      <c r="A36" s="50">
        <v>34</v>
      </c>
      <c r="B36" s="5">
        <v>2.91</v>
      </c>
      <c r="C36" s="5">
        <v>2.91</v>
      </c>
      <c r="D36" s="5">
        <v>2.91</v>
      </c>
      <c r="E36" s="5">
        <v>2.91</v>
      </c>
      <c r="F36" s="5">
        <v>2.91</v>
      </c>
      <c r="G36" s="5">
        <v>2.91</v>
      </c>
      <c r="H36" s="5">
        <v>2.91</v>
      </c>
      <c r="I36" s="5">
        <v>2.91</v>
      </c>
      <c r="J36" s="5">
        <v>2.91</v>
      </c>
      <c r="K36" s="5">
        <v>2.91</v>
      </c>
      <c r="L36" s="5">
        <v>2.91</v>
      </c>
      <c r="M36" s="5">
        <v>2.91</v>
      </c>
      <c r="N36" s="5">
        <v>2.91</v>
      </c>
      <c r="O36" s="5">
        <v>2.91</v>
      </c>
      <c r="P36" s="5">
        <v>2.91</v>
      </c>
      <c r="Q36" s="5">
        <v>2.91</v>
      </c>
      <c r="R36" s="5">
        <v>2.91</v>
      </c>
      <c r="S36" s="5">
        <v>2.91</v>
      </c>
      <c r="T36" s="5">
        <v>2.91</v>
      </c>
      <c r="U36" s="5">
        <v>2.91</v>
      </c>
      <c r="V36" s="5">
        <v>2.91</v>
      </c>
      <c r="W36" s="5">
        <v>2.91</v>
      </c>
      <c r="X36" s="5">
        <v>2.91</v>
      </c>
      <c r="Y36" s="5">
        <v>2.91</v>
      </c>
      <c r="Z36" s="5">
        <v>2.91</v>
      </c>
      <c r="AA36" s="5">
        <v>2.91</v>
      </c>
      <c r="AB36" s="5">
        <v>2.91</v>
      </c>
      <c r="AC36" s="5">
        <v>2.91</v>
      </c>
      <c r="AD36" s="5">
        <v>2.91</v>
      </c>
      <c r="AE36" s="5">
        <v>2.91</v>
      </c>
      <c r="AF36" s="5">
        <v>0</v>
      </c>
    </row>
    <row r="37" spans="1:32">
      <c r="A37" s="50">
        <v>35</v>
      </c>
      <c r="B37" s="5">
        <v>2.91</v>
      </c>
      <c r="C37" s="5">
        <v>2.91</v>
      </c>
      <c r="D37" s="5">
        <v>2.91</v>
      </c>
      <c r="E37" s="5">
        <v>2.91</v>
      </c>
      <c r="F37" s="5">
        <v>2.91</v>
      </c>
      <c r="G37" s="5">
        <v>2.91</v>
      </c>
      <c r="H37" s="5">
        <v>2.91</v>
      </c>
      <c r="I37" s="5">
        <v>2.91</v>
      </c>
      <c r="J37" s="5">
        <v>2.91</v>
      </c>
      <c r="K37" s="5">
        <v>2.91</v>
      </c>
      <c r="L37" s="5">
        <v>2.91</v>
      </c>
      <c r="M37" s="5">
        <v>2.91</v>
      </c>
      <c r="N37" s="5">
        <v>2.91</v>
      </c>
      <c r="O37" s="5">
        <v>2.91</v>
      </c>
      <c r="P37" s="5">
        <v>2.91</v>
      </c>
      <c r="Q37" s="5">
        <v>2.91</v>
      </c>
      <c r="R37" s="5">
        <v>2.91</v>
      </c>
      <c r="S37" s="5">
        <v>2.91</v>
      </c>
      <c r="T37" s="5">
        <v>2.91</v>
      </c>
      <c r="U37" s="5">
        <v>2.91</v>
      </c>
      <c r="V37" s="5">
        <v>2.91</v>
      </c>
      <c r="W37" s="5">
        <v>2.91</v>
      </c>
      <c r="X37" s="5">
        <v>2.91</v>
      </c>
      <c r="Y37" s="5">
        <v>2.91</v>
      </c>
      <c r="Z37" s="5">
        <v>2.91</v>
      </c>
      <c r="AA37" s="5">
        <v>2.91</v>
      </c>
      <c r="AB37" s="5">
        <v>2.91</v>
      </c>
      <c r="AC37" s="5">
        <v>2.91</v>
      </c>
      <c r="AD37" s="5">
        <v>2.91</v>
      </c>
      <c r="AE37" s="5">
        <v>2.91</v>
      </c>
      <c r="AF37" s="5">
        <v>0</v>
      </c>
    </row>
    <row r="38" spans="1:32">
      <c r="A38" s="50">
        <v>36</v>
      </c>
      <c r="B38" s="5">
        <v>2.91</v>
      </c>
      <c r="C38" s="5">
        <v>2.91</v>
      </c>
      <c r="D38" s="5">
        <v>2.91</v>
      </c>
      <c r="E38" s="5">
        <v>2.91</v>
      </c>
      <c r="F38" s="5">
        <v>2.91</v>
      </c>
      <c r="G38" s="5">
        <v>2.91</v>
      </c>
      <c r="H38" s="5">
        <v>2.91</v>
      </c>
      <c r="I38" s="5">
        <v>2.91</v>
      </c>
      <c r="J38" s="5">
        <v>2.91</v>
      </c>
      <c r="K38" s="5">
        <v>2.91</v>
      </c>
      <c r="L38" s="5">
        <v>2.91</v>
      </c>
      <c r="M38" s="5">
        <v>2.91</v>
      </c>
      <c r="N38" s="5">
        <v>2.91</v>
      </c>
      <c r="O38" s="5">
        <v>2.91</v>
      </c>
      <c r="P38" s="5">
        <v>2.91</v>
      </c>
      <c r="Q38" s="5">
        <v>2.91</v>
      </c>
      <c r="R38" s="5">
        <v>2.91</v>
      </c>
      <c r="S38" s="5">
        <v>2.91</v>
      </c>
      <c r="T38" s="5">
        <v>2.91</v>
      </c>
      <c r="U38" s="5">
        <v>2.91</v>
      </c>
      <c r="V38" s="5">
        <v>2.91</v>
      </c>
      <c r="W38" s="5">
        <v>2.91</v>
      </c>
      <c r="X38" s="5">
        <v>2.91</v>
      </c>
      <c r="Y38" s="5">
        <v>2.91</v>
      </c>
      <c r="Z38" s="5">
        <v>2.91</v>
      </c>
      <c r="AA38" s="5">
        <v>2.91</v>
      </c>
      <c r="AB38" s="5">
        <v>2.91</v>
      </c>
      <c r="AC38" s="5">
        <v>2.91</v>
      </c>
      <c r="AD38" s="5">
        <v>2.91</v>
      </c>
      <c r="AE38" s="5">
        <v>2.91</v>
      </c>
      <c r="AF38" s="5">
        <v>0</v>
      </c>
    </row>
    <row r="39" spans="1:32">
      <c r="A39" s="50">
        <v>37</v>
      </c>
      <c r="B39" s="5">
        <v>2.91</v>
      </c>
      <c r="C39" s="5">
        <v>2.91</v>
      </c>
      <c r="D39" s="5">
        <v>2.91</v>
      </c>
      <c r="E39" s="5">
        <v>2.91</v>
      </c>
      <c r="F39" s="5">
        <v>2.91</v>
      </c>
      <c r="G39" s="5">
        <v>2.91</v>
      </c>
      <c r="H39" s="5">
        <v>2.91</v>
      </c>
      <c r="I39" s="5">
        <v>2.91</v>
      </c>
      <c r="J39" s="5">
        <v>2.91</v>
      </c>
      <c r="K39" s="5">
        <v>2.91</v>
      </c>
      <c r="L39" s="5">
        <v>2.91</v>
      </c>
      <c r="M39" s="5">
        <v>2.91</v>
      </c>
      <c r="N39" s="5">
        <v>2.91</v>
      </c>
      <c r="O39" s="5">
        <v>2.91</v>
      </c>
      <c r="P39" s="5">
        <v>2.91</v>
      </c>
      <c r="Q39" s="5">
        <v>2.91</v>
      </c>
      <c r="R39" s="5">
        <v>2.91</v>
      </c>
      <c r="S39" s="5">
        <v>2.91</v>
      </c>
      <c r="T39" s="5">
        <v>2.91</v>
      </c>
      <c r="U39" s="5">
        <v>2.91</v>
      </c>
      <c r="V39" s="5">
        <v>2.91</v>
      </c>
      <c r="W39" s="5">
        <v>2.91</v>
      </c>
      <c r="X39" s="5">
        <v>2.91</v>
      </c>
      <c r="Y39" s="5">
        <v>2.91</v>
      </c>
      <c r="Z39" s="5">
        <v>2.91</v>
      </c>
      <c r="AA39" s="5">
        <v>2.91</v>
      </c>
      <c r="AB39" s="5">
        <v>2.91</v>
      </c>
      <c r="AC39" s="5">
        <v>2.91</v>
      </c>
      <c r="AD39" s="5">
        <v>2.91</v>
      </c>
      <c r="AE39" s="5">
        <v>2.91</v>
      </c>
      <c r="AF39" s="5">
        <v>0</v>
      </c>
    </row>
    <row r="40" spans="1:32">
      <c r="A40" s="50">
        <v>38</v>
      </c>
      <c r="B40" s="5">
        <v>2.91</v>
      </c>
      <c r="C40" s="5">
        <v>2.91</v>
      </c>
      <c r="D40" s="5">
        <v>2.91</v>
      </c>
      <c r="E40" s="5">
        <v>2.91</v>
      </c>
      <c r="F40" s="5">
        <v>2.91</v>
      </c>
      <c r="G40" s="5">
        <v>2.91</v>
      </c>
      <c r="H40" s="5">
        <v>2.91</v>
      </c>
      <c r="I40" s="5">
        <v>2.91</v>
      </c>
      <c r="J40" s="5">
        <v>2.91</v>
      </c>
      <c r="K40" s="5">
        <v>2.91</v>
      </c>
      <c r="L40" s="5">
        <v>2.91</v>
      </c>
      <c r="M40" s="5">
        <v>2.91</v>
      </c>
      <c r="N40" s="5">
        <v>2.91</v>
      </c>
      <c r="O40" s="5">
        <v>2.91</v>
      </c>
      <c r="P40" s="5">
        <v>2.91</v>
      </c>
      <c r="Q40" s="5">
        <v>2.91</v>
      </c>
      <c r="R40" s="5">
        <v>2.91</v>
      </c>
      <c r="S40" s="5">
        <v>2.91</v>
      </c>
      <c r="T40" s="5">
        <v>2.91</v>
      </c>
      <c r="U40" s="5">
        <v>2.91</v>
      </c>
      <c r="V40" s="5">
        <v>2.91</v>
      </c>
      <c r="W40" s="5">
        <v>2.91</v>
      </c>
      <c r="X40" s="5">
        <v>2.91</v>
      </c>
      <c r="Y40" s="5">
        <v>2.91</v>
      </c>
      <c r="Z40" s="5">
        <v>2.91</v>
      </c>
      <c r="AA40" s="5">
        <v>2.91</v>
      </c>
      <c r="AB40" s="5">
        <v>2.91</v>
      </c>
      <c r="AC40" s="5">
        <v>2.91</v>
      </c>
      <c r="AD40" s="5">
        <v>2.91</v>
      </c>
      <c r="AE40" s="5">
        <v>2.91</v>
      </c>
      <c r="AF40" s="5">
        <v>0</v>
      </c>
    </row>
    <row r="41" spans="1:32">
      <c r="A41" s="50">
        <v>39</v>
      </c>
      <c r="B41" s="5">
        <v>2.91</v>
      </c>
      <c r="C41" s="5">
        <v>2.91</v>
      </c>
      <c r="D41" s="5">
        <v>2.91</v>
      </c>
      <c r="E41" s="5">
        <v>2.91</v>
      </c>
      <c r="F41" s="5">
        <v>2.91</v>
      </c>
      <c r="G41" s="5">
        <v>2.91</v>
      </c>
      <c r="H41" s="5">
        <v>2.91</v>
      </c>
      <c r="I41" s="5">
        <v>2.91</v>
      </c>
      <c r="J41" s="5">
        <v>2.91</v>
      </c>
      <c r="K41" s="5">
        <v>2.91</v>
      </c>
      <c r="L41" s="5">
        <v>2.91</v>
      </c>
      <c r="M41" s="5">
        <v>2.91</v>
      </c>
      <c r="N41" s="5">
        <v>2.91</v>
      </c>
      <c r="O41" s="5">
        <v>2.91</v>
      </c>
      <c r="P41" s="5">
        <v>2.91</v>
      </c>
      <c r="Q41" s="5">
        <v>2.91</v>
      </c>
      <c r="R41" s="5">
        <v>2.91</v>
      </c>
      <c r="S41" s="5">
        <v>2.91</v>
      </c>
      <c r="T41" s="5">
        <v>2.91</v>
      </c>
      <c r="U41" s="5">
        <v>2.91</v>
      </c>
      <c r="V41" s="5">
        <v>2.91</v>
      </c>
      <c r="W41" s="5">
        <v>2.91</v>
      </c>
      <c r="X41" s="5">
        <v>2.91</v>
      </c>
      <c r="Y41" s="5">
        <v>2.91</v>
      </c>
      <c r="Z41" s="5">
        <v>2.91</v>
      </c>
      <c r="AA41" s="5">
        <v>2.91</v>
      </c>
      <c r="AB41" s="5">
        <v>2.91</v>
      </c>
      <c r="AC41" s="5">
        <v>2.91</v>
      </c>
      <c r="AD41" s="5">
        <v>2.91</v>
      </c>
      <c r="AE41" s="5">
        <v>2.91</v>
      </c>
      <c r="AF41" s="5">
        <v>0</v>
      </c>
    </row>
    <row r="42" spans="1:32">
      <c r="A42" s="50">
        <v>40</v>
      </c>
      <c r="B42" s="5">
        <v>2.91</v>
      </c>
      <c r="C42" s="5">
        <v>2.91</v>
      </c>
      <c r="D42" s="5">
        <v>2.91</v>
      </c>
      <c r="E42" s="5">
        <v>2.91</v>
      </c>
      <c r="F42" s="5">
        <v>2.91</v>
      </c>
      <c r="G42" s="5">
        <v>2.91</v>
      </c>
      <c r="H42" s="5">
        <v>2.91</v>
      </c>
      <c r="I42" s="5">
        <v>2.91</v>
      </c>
      <c r="J42" s="5">
        <v>2.91</v>
      </c>
      <c r="K42" s="5">
        <v>2.91</v>
      </c>
      <c r="L42" s="5">
        <v>2.91</v>
      </c>
      <c r="M42" s="5">
        <v>2.91</v>
      </c>
      <c r="N42" s="5">
        <v>2.91</v>
      </c>
      <c r="O42" s="5">
        <v>2.91</v>
      </c>
      <c r="P42" s="5">
        <v>2.91</v>
      </c>
      <c r="Q42" s="5">
        <v>2.91</v>
      </c>
      <c r="R42" s="5">
        <v>2.91</v>
      </c>
      <c r="S42" s="5">
        <v>2.91</v>
      </c>
      <c r="T42" s="5">
        <v>2.91</v>
      </c>
      <c r="U42" s="5">
        <v>2.91</v>
      </c>
      <c r="V42" s="5">
        <v>2.91</v>
      </c>
      <c r="W42" s="5">
        <v>2.91</v>
      </c>
      <c r="X42" s="5">
        <v>2.91</v>
      </c>
      <c r="Y42" s="5">
        <v>2.91</v>
      </c>
      <c r="Z42" s="5">
        <v>2.91</v>
      </c>
      <c r="AA42" s="5">
        <v>2.91</v>
      </c>
      <c r="AB42" s="5">
        <v>2.91</v>
      </c>
      <c r="AC42" s="5">
        <v>2.91</v>
      </c>
      <c r="AD42" s="5">
        <v>2.91</v>
      </c>
      <c r="AE42" s="5">
        <v>2.91</v>
      </c>
      <c r="AF42" s="5">
        <v>0</v>
      </c>
    </row>
    <row r="43" spans="1:32">
      <c r="A43" s="50">
        <v>41</v>
      </c>
      <c r="B43" s="5">
        <v>2.91</v>
      </c>
      <c r="C43" s="5">
        <v>2.91</v>
      </c>
      <c r="D43" s="5">
        <v>2.91</v>
      </c>
      <c r="E43" s="5">
        <v>2.91</v>
      </c>
      <c r="F43" s="5">
        <v>2.91</v>
      </c>
      <c r="G43" s="5">
        <v>2.91</v>
      </c>
      <c r="H43" s="5">
        <v>2.91</v>
      </c>
      <c r="I43" s="5">
        <v>2.91</v>
      </c>
      <c r="J43" s="5">
        <v>2.91</v>
      </c>
      <c r="K43" s="5">
        <v>2.91</v>
      </c>
      <c r="L43" s="5">
        <v>2.91</v>
      </c>
      <c r="M43" s="5">
        <v>2.91</v>
      </c>
      <c r="N43" s="5">
        <v>2.91</v>
      </c>
      <c r="O43" s="5">
        <v>2.91</v>
      </c>
      <c r="P43" s="5">
        <v>2.91</v>
      </c>
      <c r="Q43" s="5">
        <v>2.91</v>
      </c>
      <c r="R43" s="5">
        <v>2.91</v>
      </c>
      <c r="S43" s="5">
        <v>2.91</v>
      </c>
      <c r="T43" s="5">
        <v>2.91</v>
      </c>
      <c r="U43" s="5">
        <v>2.91</v>
      </c>
      <c r="V43" s="5">
        <v>2.91</v>
      </c>
      <c r="W43" s="5">
        <v>2.91</v>
      </c>
      <c r="X43" s="5">
        <v>2.91</v>
      </c>
      <c r="Y43" s="5">
        <v>2.91</v>
      </c>
      <c r="Z43" s="5">
        <v>2.91</v>
      </c>
      <c r="AA43" s="5">
        <v>2.91</v>
      </c>
      <c r="AB43" s="5">
        <v>2.91</v>
      </c>
      <c r="AC43" s="5">
        <v>2.91</v>
      </c>
      <c r="AD43" s="5">
        <v>2.91</v>
      </c>
      <c r="AE43" s="5">
        <v>2.91</v>
      </c>
      <c r="AF43" s="5">
        <v>0</v>
      </c>
    </row>
    <row r="44" spans="1:32">
      <c r="A44" s="50">
        <v>42</v>
      </c>
      <c r="B44" s="5">
        <v>2.91</v>
      </c>
      <c r="C44" s="5">
        <v>2.91</v>
      </c>
      <c r="D44" s="5">
        <v>2.91</v>
      </c>
      <c r="E44" s="5">
        <v>2.91</v>
      </c>
      <c r="F44" s="5">
        <v>2.91</v>
      </c>
      <c r="G44" s="5">
        <v>2.91</v>
      </c>
      <c r="H44" s="5">
        <v>2.91</v>
      </c>
      <c r="I44" s="5">
        <v>2.91</v>
      </c>
      <c r="J44" s="5">
        <v>2.91</v>
      </c>
      <c r="K44" s="5">
        <v>2.91</v>
      </c>
      <c r="L44" s="5">
        <v>2.91</v>
      </c>
      <c r="M44" s="5">
        <v>2.91</v>
      </c>
      <c r="N44" s="5">
        <v>2.91</v>
      </c>
      <c r="O44" s="5">
        <v>2.91</v>
      </c>
      <c r="P44" s="5">
        <v>2.91</v>
      </c>
      <c r="Q44" s="5">
        <v>2.91</v>
      </c>
      <c r="R44" s="5">
        <v>2.91</v>
      </c>
      <c r="S44" s="5">
        <v>2.91</v>
      </c>
      <c r="T44" s="5">
        <v>2.91</v>
      </c>
      <c r="U44" s="5">
        <v>2.91</v>
      </c>
      <c r="V44" s="5">
        <v>2.91</v>
      </c>
      <c r="W44" s="5">
        <v>2.91</v>
      </c>
      <c r="X44" s="5">
        <v>2.91</v>
      </c>
      <c r="Y44" s="5">
        <v>2.91</v>
      </c>
      <c r="Z44" s="5">
        <v>2.91</v>
      </c>
      <c r="AA44" s="5">
        <v>2.91</v>
      </c>
      <c r="AB44" s="5">
        <v>2.91</v>
      </c>
      <c r="AC44" s="5">
        <v>2.91</v>
      </c>
      <c r="AD44" s="5">
        <v>2.91</v>
      </c>
      <c r="AE44" s="5">
        <v>2.91</v>
      </c>
      <c r="AF44" s="5">
        <v>0</v>
      </c>
    </row>
    <row r="45" spans="1:32">
      <c r="A45" s="50">
        <v>43</v>
      </c>
      <c r="B45" s="5">
        <v>2.91</v>
      </c>
      <c r="C45" s="5">
        <v>2.91</v>
      </c>
      <c r="D45" s="5">
        <v>2.91</v>
      </c>
      <c r="E45" s="5">
        <v>2.91</v>
      </c>
      <c r="F45" s="5">
        <v>2.91</v>
      </c>
      <c r="G45" s="5">
        <v>2.91</v>
      </c>
      <c r="H45" s="5">
        <v>2.91</v>
      </c>
      <c r="I45" s="5">
        <v>2.91</v>
      </c>
      <c r="J45" s="5">
        <v>2.91</v>
      </c>
      <c r="K45" s="5">
        <v>2.91</v>
      </c>
      <c r="L45" s="5">
        <v>2.91</v>
      </c>
      <c r="M45" s="5">
        <v>2.91</v>
      </c>
      <c r="N45" s="5">
        <v>2.91</v>
      </c>
      <c r="O45" s="5">
        <v>2.91</v>
      </c>
      <c r="P45" s="5">
        <v>2.91</v>
      </c>
      <c r="Q45" s="5">
        <v>2.91</v>
      </c>
      <c r="R45" s="5">
        <v>2.91</v>
      </c>
      <c r="S45" s="5">
        <v>2.91</v>
      </c>
      <c r="T45" s="5">
        <v>2.91</v>
      </c>
      <c r="U45" s="5">
        <v>2.91</v>
      </c>
      <c r="V45" s="5">
        <v>2.91</v>
      </c>
      <c r="W45" s="5">
        <v>2.91</v>
      </c>
      <c r="X45" s="5">
        <v>2.91</v>
      </c>
      <c r="Y45" s="5">
        <v>2.91</v>
      </c>
      <c r="Z45" s="5">
        <v>2.91</v>
      </c>
      <c r="AA45" s="5">
        <v>2.91</v>
      </c>
      <c r="AB45" s="5">
        <v>2.91</v>
      </c>
      <c r="AC45" s="5">
        <v>2.91</v>
      </c>
      <c r="AD45" s="5">
        <v>2.91</v>
      </c>
      <c r="AE45" s="5">
        <v>2.91</v>
      </c>
      <c r="AF45" s="5">
        <v>0</v>
      </c>
    </row>
    <row r="46" spans="1:32">
      <c r="A46" s="50">
        <v>44</v>
      </c>
      <c r="B46" s="5">
        <v>2.91</v>
      </c>
      <c r="C46" s="5">
        <v>2.91</v>
      </c>
      <c r="D46" s="5">
        <v>2.91</v>
      </c>
      <c r="E46" s="5">
        <v>2.91</v>
      </c>
      <c r="F46" s="5">
        <v>2.91</v>
      </c>
      <c r="G46" s="5">
        <v>2.91</v>
      </c>
      <c r="H46" s="5">
        <v>2.91</v>
      </c>
      <c r="I46" s="5">
        <v>2.91</v>
      </c>
      <c r="J46" s="5">
        <v>2.91</v>
      </c>
      <c r="K46" s="5">
        <v>2.91</v>
      </c>
      <c r="L46" s="5">
        <v>2.91</v>
      </c>
      <c r="M46" s="5">
        <v>2.91</v>
      </c>
      <c r="N46" s="5">
        <v>2.91</v>
      </c>
      <c r="O46" s="5">
        <v>2.91</v>
      </c>
      <c r="P46" s="5">
        <v>2.91</v>
      </c>
      <c r="Q46" s="5">
        <v>2.91</v>
      </c>
      <c r="R46" s="5">
        <v>2.91</v>
      </c>
      <c r="S46" s="5">
        <v>2.91</v>
      </c>
      <c r="T46" s="5">
        <v>2.91</v>
      </c>
      <c r="U46" s="5">
        <v>2.91</v>
      </c>
      <c r="V46" s="5">
        <v>2.91</v>
      </c>
      <c r="W46" s="5">
        <v>2.91</v>
      </c>
      <c r="X46" s="5">
        <v>2.91</v>
      </c>
      <c r="Y46" s="5">
        <v>2.91</v>
      </c>
      <c r="Z46" s="5">
        <v>2.91</v>
      </c>
      <c r="AA46" s="5">
        <v>2.91</v>
      </c>
      <c r="AB46" s="5">
        <v>2.91</v>
      </c>
      <c r="AC46" s="5">
        <v>2.91</v>
      </c>
      <c r="AD46" s="5">
        <v>2.91</v>
      </c>
      <c r="AE46" s="5">
        <v>2.91</v>
      </c>
      <c r="AF46" s="5">
        <v>0</v>
      </c>
    </row>
    <row r="47" spans="1:32">
      <c r="A47" s="50">
        <v>45</v>
      </c>
      <c r="B47" s="5">
        <v>2.91</v>
      </c>
      <c r="C47" s="5">
        <v>2.91</v>
      </c>
      <c r="D47" s="5">
        <v>2.91</v>
      </c>
      <c r="E47" s="5">
        <v>2.91</v>
      </c>
      <c r="F47" s="5">
        <v>2.91</v>
      </c>
      <c r="G47" s="5">
        <v>2.91</v>
      </c>
      <c r="H47" s="5">
        <v>2.91</v>
      </c>
      <c r="I47" s="5">
        <v>2.91</v>
      </c>
      <c r="J47" s="5">
        <v>2.91</v>
      </c>
      <c r="K47" s="5">
        <v>2.91</v>
      </c>
      <c r="L47" s="5">
        <v>2.91</v>
      </c>
      <c r="M47" s="5">
        <v>2.91</v>
      </c>
      <c r="N47" s="5">
        <v>2.91</v>
      </c>
      <c r="O47" s="5">
        <v>2.91</v>
      </c>
      <c r="P47" s="5">
        <v>2.91</v>
      </c>
      <c r="Q47" s="5">
        <v>2.91</v>
      </c>
      <c r="R47" s="5">
        <v>2.91</v>
      </c>
      <c r="S47" s="5">
        <v>2.91</v>
      </c>
      <c r="T47" s="5">
        <v>2.91</v>
      </c>
      <c r="U47" s="5">
        <v>2.91</v>
      </c>
      <c r="V47" s="5">
        <v>2.91</v>
      </c>
      <c r="W47" s="5">
        <v>2.91</v>
      </c>
      <c r="X47" s="5">
        <v>2.91</v>
      </c>
      <c r="Y47" s="5">
        <v>2.91</v>
      </c>
      <c r="Z47" s="5">
        <v>2.91</v>
      </c>
      <c r="AA47" s="5">
        <v>2.91</v>
      </c>
      <c r="AB47" s="5">
        <v>2.91</v>
      </c>
      <c r="AC47" s="5">
        <v>2.91</v>
      </c>
      <c r="AD47" s="5">
        <v>2.91</v>
      </c>
      <c r="AE47" s="5">
        <v>2.91</v>
      </c>
      <c r="AF47" s="5">
        <v>0</v>
      </c>
    </row>
    <row r="48" spans="1:32">
      <c r="A48" s="50">
        <v>46</v>
      </c>
      <c r="B48" s="5">
        <v>2.91</v>
      </c>
      <c r="C48" s="5">
        <v>2.91</v>
      </c>
      <c r="D48" s="5">
        <v>2.91</v>
      </c>
      <c r="E48" s="5">
        <v>2.91</v>
      </c>
      <c r="F48" s="5">
        <v>2.91</v>
      </c>
      <c r="G48" s="5">
        <v>2.91</v>
      </c>
      <c r="H48" s="5">
        <v>2.91</v>
      </c>
      <c r="I48" s="5">
        <v>2.91</v>
      </c>
      <c r="J48" s="5">
        <v>2.91</v>
      </c>
      <c r="K48" s="5">
        <v>2.91</v>
      </c>
      <c r="L48" s="5">
        <v>2.91</v>
      </c>
      <c r="M48" s="5">
        <v>2.91</v>
      </c>
      <c r="N48" s="5">
        <v>2.91</v>
      </c>
      <c r="O48" s="5">
        <v>2.91</v>
      </c>
      <c r="P48" s="5">
        <v>2.91</v>
      </c>
      <c r="Q48" s="5">
        <v>2.91</v>
      </c>
      <c r="R48" s="5">
        <v>2.91</v>
      </c>
      <c r="S48" s="5">
        <v>2.91</v>
      </c>
      <c r="T48" s="5">
        <v>2.91</v>
      </c>
      <c r="U48" s="5">
        <v>2.91</v>
      </c>
      <c r="V48" s="5">
        <v>2.91</v>
      </c>
      <c r="W48" s="5">
        <v>2.91</v>
      </c>
      <c r="X48" s="5">
        <v>2.91</v>
      </c>
      <c r="Y48" s="5">
        <v>2.91</v>
      </c>
      <c r="Z48" s="5">
        <v>2.91</v>
      </c>
      <c r="AA48" s="5">
        <v>2.91</v>
      </c>
      <c r="AB48" s="5">
        <v>2.91</v>
      </c>
      <c r="AC48" s="5">
        <v>2.91</v>
      </c>
      <c r="AD48" s="5">
        <v>2.91</v>
      </c>
      <c r="AE48" s="5">
        <v>2.91</v>
      </c>
      <c r="AF48" s="5">
        <v>0</v>
      </c>
    </row>
    <row r="49" spans="1:32">
      <c r="A49" s="50">
        <v>47</v>
      </c>
      <c r="B49" s="5">
        <v>2.91</v>
      </c>
      <c r="C49" s="5">
        <v>2.91</v>
      </c>
      <c r="D49" s="5">
        <v>2.91</v>
      </c>
      <c r="E49" s="5">
        <v>2.91</v>
      </c>
      <c r="F49" s="5">
        <v>2.91</v>
      </c>
      <c r="G49" s="5">
        <v>2.91</v>
      </c>
      <c r="H49" s="5">
        <v>2.91</v>
      </c>
      <c r="I49" s="5">
        <v>2.91</v>
      </c>
      <c r="J49" s="5">
        <v>2.91</v>
      </c>
      <c r="K49" s="5">
        <v>2.91</v>
      </c>
      <c r="L49" s="5">
        <v>2.91</v>
      </c>
      <c r="M49" s="5">
        <v>2.91</v>
      </c>
      <c r="N49" s="5">
        <v>2.91</v>
      </c>
      <c r="O49" s="5">
        <v>2.91</v>
      </c>
      <c r="P49" s="5">
        <v>2.91</v>
      </c>
      <c r="Q49" s="5">
        <v>2.91</v>
      </c>
      <c r="R49" s="5">
        <v>2.91</v>
      </c>
      <c r="S49" s="5">
        <v>2.91</v>
      </c>
      <c r="T49" s="5">
        <v>2.91</v>
      </c>
      <c r="U49" s="5">
        <v>2.91</v>
      </c>
      <c r="V49" s="5">
        <v>2.91</v>
      </c>
      <c r="W49" s="5">
        <v>2.91</v>
      </c>
      <c r="X49" s="5">
        <v>2.91</v>
      </c>
      <c r="Y49" s="5">
        <v>2.91</v>
      </c>
      <c r="Z49" s="5">
        <v>2.91</v>
      </c>
      <c r="AA49" s="5">
        <v>2.91</v>
      </c>
      <c r="AB49" s="5">
        <v>2.91</v>
      </c>
      <c r="AC49" s="5">
        <v>2.91</v>
      </c>
      <c r="AD49" s="5">
        <v>2.91</v>
      </c>
      <c r="AE49" s="5">
        <v>2.91</v>
      </c>
      <c r="AF49" s="5">
        <v>0</v>
      </c>
    </row>
    <row r="50" spans="1:32">
      <c r="A50" s="50">
        <v>48</v>
      </c>
      <c r="B50" s="5">
        <v>2.91</v>
      </c>
      <c r="C50" s="5">
        <v>2.91</v>
      </c>
      <c r="D50" s="5">
        <v>2.91</v>
      </c>
      <c r="E50" s="5">
        <v>2.91</v>
      </c>
      <c r="F50" s="5">
        <v>2.91</v>
      </c>
      <c r="G50" s="5">
        <v>2.91</v>
      </c>
      <c r="H50" s="5">
        <v>2.91</v>
      </c>
      <c r="I50" s="5">
        <v>2.91</v>
      </c>
      <c r="J50" s="5">
        <v>2.91</v>
      </c>
      <c r="K50" s="5">
        <v>2.91</v>
      </c>
      <c r="L50" s="5">
        <v>2.91</v>
      </c>
      <c r="M50" s="5">
        <v>2.91</v>
      </c>
      <c r="N50" s="5">
        <v>2.91</v>
      </c>
      <c r="O50" s="5">
        <v>2.91</v>
      </c>
      <c r="P50" s="5">
        <v>2.91</v>
      </c>
      <c r="Q50" s="5">
        <v>2.91</v>
      </c>
      <c r="R50" s="5">
        <v>2.91</v>
      </c>
      <c r="S50" s="5">
        <v>2.91</v>
      </c>
      <c r="T50" s="5">
        <v>2.91</v>
      </c>
      <c r="U50" s="5">
        <v>2.91</v>
      </c>
      <c r="V50" s="5">
        <v>2.91</v>
      </c>
      <c r="W50" s="5">
        <v>2.91</v>
      </c>
      <c r="X50" s="5">
        <v>2.91</v>
      </c>
      <c r="Y50" s="5">
        <v>2.91</v>
      </c>
      <c r="Z50" s="5">
        <v>2.91</v>
      </c>
      <c r="AA50" s="5">
        <v>2.91</v>
      </c>
      <c r="AB50" s="5">
        <v>2.91</v>
      </c>
      <c r="AC50" s="5">
        <v>2.91</v>
      </c>
      <c r="AD50" s="5">
        <v>2.91</v>
      </c>
      <c r="AE50" s="5">
        <v>2.91</v>
      </c>
      <c r="AF50" s="5">
        <v>0</v>
      </c>
    </row>
    <row r="51" spans="1:32">
      <c r="A51" s="50">
        <v>49</v>
      </c>
      <c r="B51" s="5">
        <v>2.91</v>
      </c>
      <c r="C51" s="5">
        <v>2.91</v>
      </c>
      <c r="D51" s="5">
        <v>2.91</v>
      </c>
      <c r="E51" s="5">
        <v>2.91</v>
      </c>
      <c r="F51" s="5">
        <v>2.91</v>
      </c>
      <c r="G51" s="5">
        <v>2.91</v>
      </c>
      <c r="H51" s="5">
        <v>2.91</v>
      </c>
      <c r="I51" s="5">
        <v>2.91</v>
      </c>
      <c r="J51" s="5">
        <v>2.91</v>
      </c>
      <c r="K51" s="5">
        <v>2.91</v>
      </c>
      <c r="L51" s="5">
        <v>2.91</v>
      </c>
      <c r="M51" s="5">
        <v>2.91</v>
      </c>
      <c r="N51" s="5">
        <v>2.91</v>
      </c>
      <c r="O51" s="5">
        <v>2.91</v>
      </c>
      <c r="P51" s="5">
        <v>2.91</v>
      </c>
      <c r="Q51" s="5">
        <v>2.91</v>
      </c>
      <c r="R51" s="5">
        <v>2.91</v>
      </c>
      <c r="S51" s="5">
        <v>2.91</v>
      </c>
      <c r="T51" s="5">
        <v>2.91</v>
      </c>
      <c r="U51" s="5">
        <v>2.91</v>
      </c>
      <c r="V51" s="5">
        <v>2.91</v>
      </c>
      <c r="W51" s="5">
        <v>2.91</v>
      </c>
      <c r="X51" s="5">
        <v>2.91</v>
      </c>
      <c r="Y51" s="5">
        <v>2.91</v>
      </c>
      <c r="Z51" s="5">
        <v>2.91</v>
      </c>
      <c r="AA51" s="5">
        <v>2.91</v>
      </c>
      <c r="AB51" s="5">
        <v>2.91</v>
      </c>
      <c r="AC51" s="5">
        <v>2.91</v>
      </c>
      <c r="AD51" s="5">
        <v>2.91</v>
      </c>
      <c r="AE51" s="5">
        <v>2.91</v>
      </c>
      <c r="AF51" s="5">
        <v>0</v>
      </c>
    </row>
    <row r="52" spans="1:32">
      <c r="A52" s="50">
        <v>50</v>
      </c>
      <c r="B52" s="5">
        <v>2.91</v>
      </c>
      <c r="C52" s="5">
        <v>2.91</v>
      </c>
      <c r="D52" s="5">
        <v>2.91</v>
      </c>
      <c r="E52" s="5">
        <v>2.91</v>
      </c>
      <c r="F52" s="5">
        <v>2.91</v>
      </c>
      <c r="G52" s="5">
        <v>2.91</v>
      </c>
      <c r="H52" s="5">
        <v>2.91</v>
      </c>
      <c r="I52" s="5">
        <v>2.91</v>
      </c>
      <c r="J52" s="5">
        <v>2.91</v>
      </c>
      <c r="K52" s="5">
        <v>2.91</v>
      </c>
      <c r="L52" s="5">
        <v>2.91</v>
      </c>
      <c r="M52" s="5">
        <v>2.91</v>
      </c>
      <c r="N52" s="5">
        <v>2.91</v>
      </c>
      <c r="O52" s="5">
        <v>2.91</v>
      </c>
      <c r="P52" s="5">
        <v>2.91</v>
      </c>
      <c r="Q52" s="5">
        <v>2.91</v>
      </c>
      <c r="R52" s="5">
        <v>2.91</v>
      </c>
      <c r="S52" s="5">
        <v>2.91</v>
      </c>
      <c r="T52" s="5">
        <v>2.91</v>
      </c>
      <c r="U52" s="5">
        <v>2.91</v>
      </c>
      <c r="V52" s="5">
        <v>2.91</v>
      </c>
      <c r="W52" s="5">
        <v>2.91</v>
      </c>
      <c r="X52" s="5">
        <v>2.91</v>
      </c>
      <c r="Y52" s="5">
        <v>2.91</v>
      </c>
      <c r="Z52" s="5">
        <v>2.91</v>
      </c>
      <c r="AA52" s="5">
        <v>2.91</v>
      </c>
      <c r="AB52" s="5">
        <v>2.91</v>
      </c>
      <c r="AC52" s="5">
        <v>2.91</v>
      </c>
      <c r="AD52" s="5">
        <v>2.91</v>
      </c>
      <c r="AE52" s="5">
        <v>2.91</v>
      </c>
      <c r="AF52" s="5">
        <v>0</v>
      </c>
    </row>
    <row r="53" spans="1:32">
      <c r="A53" s="50">
        <v>51</v>
      </c>
      <c r="B53" s="5">
        <v>2.91</v>
      </c>
      <c r="C53" s="5">
        <v>2.91</v>
      </c>
      <c r="D53" s="5">
        <v>2.91</v>
      </c>
      <c r="E53" s="5">
        <v>2.91</v>
      </c>
      <c r="F53" s="5">
        <v>2.91</v>
      </c>
      <c r="G53" s="5">
        <v>2.91</v>
      </c>
      <c r="H53" s="5">
        <v>2.91</v>
      </c>
      <c r="I53" s="5">
        <v>2.91</v>
      </c>
      <c r="J53" s="5">
        <v>2.91</v>
      </c>
      <c r="K53" s="5">
        <v>2.91</v>
      </c>
      <c r="L53" s="5">
        <v>2.91</v>
      </c>
      <c r="M53" s="5">
        <v>2.91</v>
      </c>
      <c r="N53" s="5">
        <v>2.91</v>
      </c>
      <c r="O53" s="5">
        <v>2.91</v>
      </c>
      <c r="P53" s="5">
        <v>2.91</v>
      </c>
      <c r="Q53" s="5">
        <v>2.91</v>
      </c>
      <c r="R53" s="5">
        <v>2.91</v>
      </c>
      <c r="S53" s="5">
        <v>2.91</v>
      </c>
      <c r="T53" s="5">
        <v>2.91</v>
      </c>
      <c r="U53" s="5">
        <v>2.91</v>
      </c>
      <c r="V53" s="5">
        <v>2.91</v>
      </c>
      <c r="W53" s="5">
        <v>2.91</v>
      </c>
      <c r="X53" s="5">
        <v>2.91</v>
      </c>
      <c r="Y53" s="5">
        <v>2.91</v>
      </c>
      <c r="Z53" s="5">
        <v>2.91</v>
      </c>
      <c r="AA53" s="5">
        <v>2.91</v>
      </c>
      <c r="AB53" s="5">
        <v>2.91</v>
      </c>
      <c r="AC53" s="5">
        <v>2.91</v>
      </c>
      <c r="AD53" s="5">
        <v>2.91</v>
      </c>
      <c r="AE53" s="5">
        <v>2.91</v>
      </c>
      <c r="AF53" s="5">
        <v>0</v>
      </c>
    </row>
    <row r="54" spans="1:32">
      <c r="A54" s="50">
        <v>52</v>
      </c>
      <c r="B54" s="5">
        <v>2.91</v>
      </c>
      <c r="C54" s="5">
        <v>2.91</v>
      </c>
      <c r="D54" s="5">
        <v>2.91</v>
      </c>
      <c r="E54" s="5">
        <v>2.91</v>
      </c>
      <c r="F54" s="5">
        <v>2.91</v>
      </c>
      <c r="G54" s="5">
        <v>2.91</v>
      </c>
      <c r="H54" s="5">
        <v>2.91</v>
      </c>
      <c r="I54" s="5">
        <v>2.91</v>
      </c>
      <c r="J54" s="5">
        <v>2.91</v>
      </c>
      <c r="K54" s="5">
        <v>2.91</v>
      </c>
      <c r="L54" s="5">
        <v>2.91</v>
      </c>
      <c r="M54" s="5">
        <v>2.91</v>
      </c>
      <c r="N54" s="5">
        <v>2.91</v>
      </c>
      <c r="O54" s="5">
        <v>2.91</v>
      </c>
      <c r="P54" s="5">
        <v>2.91</v>
      </c>
      <c r="Q54" s="5">
        <v>2.91</v>
      </c>
      <c r="R54" s="5">
        <v>2.91</v>
      </c>
      <c r="S54" s="5">
        <v>2.91</v>
      </c>
      <c r="T54" s="5">
        <v>2.91</v>
      </c>
      <c r="U54" s="5">
        <v>2.91</v>
      </c>
      <c r="V54" s="5">
        <v>2.91</v>
      </c>
      <c r="W54" s="5">
        <v>2.91</v>
      </c>
      <c r="X54" s="5">
        <v>2.91</v>
      </c>
      <c r="Y54" s="5">
        <v>2.91</v>
      </c>
      <c r="Z54" s="5">
        <v>2.91</v>
      </c>
      <c r="AA54" s="5">
        <v>2.91</v>
      </c>
      <c r="AB54" s="5">
        <v>2.91</v>
      </c>
      <c r="AC54" s="5">
        <v>2.91</v>
      </c>
      <c r="AD54" s="5">
        <v>2.91</v>
      </c>
      <c r="AE54" s="5">
        <v>2.91</v>
      </c>
      <c r="AF54" s="5">
        <v>0</v>
      </c>
    </row>
    <row r="55" spans="1:32">
      <c r="A55" s="50">
        <v>53</v>
      </c>
      <c r="B55" s="5">
        <v>2.91</v>
      </c>
      <c r="C55" s="5">
        <v>2.91</v>
      </c>
      <c r="D55" s="5">
        <v>2.91</v>
      </c>
      <c r="E55" s="5">
        <v>2.91</v>
      </c>
      <c r="F55" s="5">
        <v>2.91</v>
      </c>
      <c r="G55" s="5">
        <v>2.91</v>
      </c>
      <c r="H55" s="5">
        <v>2.91</v>
      </c>
      <c r="I55" s="5">
        <v>2.91</v>
      </c>
      <c r="J55" s="5">
        <v>2.91</v>
      </c>
      <c r="K55" s="5">
        <v>2.91</v>
      </c>
      <c r="L55" s="5">
        <v>2.91</v>
      </c>
      <c r="M55" s="5">
        <v>2.91</v>
      </c>
      <c r="N55" s="5">
        <v>2.91</v>
      </c>
      <c r="O55" s="5">
        <v>2.91</v>
      </c>
      <c r="P55" s="5">
        <v>2.91</v>
      </c>
      <c r="Q55" s="5">
        <v>2.91</v>
      </c>
      <c r="R55" s="5">
        <v>2.91</v>
      </c>
      <c r="S55" s="5">
        <v>2.91</v>
      </c>
      <c r="T55" s="5">
        <v>2.91</v>
      </c>
      <c r="U55" s="5">
        <v>2.91</v>
      </c>
      <c r="V55" s="5">
        <v>2.91</v>
      </c>
      <c r="W55" s="5">
        <v>2.91</v>
      </c>
      <c r="X55" s="5">
        <v>2.91</v>
      </c>
      <c r="Y55" s="5">
        <v>2.91</v>
      </c>
      <c r="Z55" s="5">
        <v>2.91</v>
      </c>
      <c r="AA55" s="5">
        <v>2.91</v>
      </c>
      <c r="AB55" s="5">
        <v>2.91</v>
      </c>
      <c r="AC55" s="5">
        <v>2.91</v>
      </c>
      <c r="AD55" s="5">
        <v>2.91</v>
      </c>
      <c r="AE55" s="5">
        <v>2.91</v>
      </c>
      <c r="AF55" s="5">
        <v>0</v>
      </c>
    </row>
    <row r="56" spans="1:32">
      <c r="A56" s="50">
        <v>54</v>
      </c>
      <c r="B56" s="5">
        <v>2.91</v>
      </c>
      <c r="C56" s="5">
        <v>2.91</v>
      </c>
      <c r="D56" s="5">
        <v>2.91</v>
      </c>
      <c r="E56" s="5">
        <v>2.91</v>
      </c>
      <c r="F56" s="5">
        <v>2.91</v>
      </c>
      <c r="G56" s="5">
        <v>2.91</v>
      </c>
      <c r="H56" s="5">
        <v>2.91</v>
      </c>
      <c r="I56" s="5">
        <v>2.91</v>
      </c>
      <c r="J56" s="5">
        <v>2.91</v>
      </c>
      <c r="K56" s="5">
        <v>2.91</v>
      </c>
      <c r="L56" s="5">
        <v>2.91</v>
      </c>
      <c r="M56" s="5">
        <v>2.91</v>
      </c>
      <c r="N56" s="5">
        <v>2.91</v>
      </c>
      <c r="O56" s="5">
        <v>2.91</v>
      </c>
      <c r="P56" s="5">
        <v>2.91</v>
      </c>
      <c r="Q56" s="5">
        <v>2.91</v>
      </c>
      <c r="R56" s="5">
        <v>2.91</v>
      </c>
      <c r="S56" s="5">
        <v>2.91</v>
      </c>
      <c r="T56" s="5">
        <v>2.91</v>
      </c>
      <c r="U56" s="5">
        <v>2.91</v>
      </c>
      <c r="V56" s="5">
        <v>2.91</v>
      </c>
      <c r="W56" s="5">
        <v>2.91</v>
      </c>
      <c r="X56" s="5">
        <v>2.91</v>
      </c>
      <c r="Y56" s="5">
        <v>2.91</v>
      </c>
      <c r="Z56" s="5">
        <v>2.91</v>
      </c>
      <c r="AA56" s="5">
        <v>2.91</v>
      </c>
      <c r="AB56" s="5">
        <v>2.91</v>
      </c>
      <c r="AC56" s="5">
        <v>2.91</v>
      </c>
      <c r="AD56" s="5">
        <v>2.91</v>
      </c>
      <c r="AE56" s="5">
        <v>2.91</v>
      </c>
      <c r="AF56" s="5">
        <v>0</v>
      </c>
    </row>
    <row r="57" spans="1:32">
      <c r="A57" s="50">
        <v>55</v>
      </c>
      <c r="B57" s="5">
        <v>2.91</v>
      </c>
      <c r="C57" s="5">
        <v>2.91</v>
      </c>
      <c r="D57" s="5">
        <v>2.91</v>
      </c>
      <c r="E57" s="5">
        <v>2.91</v>
      </c>
      <c r="F57" s="5">
        <v>2.91</v>
      </c>
      <c r="G57" s="5">
        <v>2.91</v>
      </c>
      <c r="H57" s="5">
        <v>2.91</v>
      </c>
      <c r="I57" s="5">
        <v>2.91</v>
      </c>
      <c r="J57" s="5">
        <v>2.91</v>
      </c>
      <c r="K57" s="5">
        <v>2.91</v>
      </c>
      <c r="L57" s="5">
        <v>2.91</v>
      </c>
      <c r="M57" s="5">
        <v>2.91</v>
      </c>
      <c r="N57" s="5">
        <v>2.91</v>
      </c>
      <c r="O57" s="5">
        <v>2.91</v>
      </c>
      <c r="P57" s="5">
        <v>2.91</v>
      </c>
      <c r="Q57" s="5">
        <v>2.91</v>
      </c>
      <c r="R57" s="5">
        <v>2.91</v>
      </c>
      <c r="S57" s="5">
        <v>2.91</v>
      </c>
      <c r="T57" s="5">
        <v>2.91</v>
      </c>
      <c r="U57" s="5">
        <v>2.91</v>
      </c>
      <c r="V57" s="5">
        <v>2.91</v>
      </c>
      <c r="W57" s="5">
        <v>2.91</v>
      </c>
      <c r="X57" s="5">
        <v>2.91</v>
      </c>
      <c r="Y57" s="5">
        <v>2.91</v>
      </c>
      <c r="Z57" s="5">
        <v>2.91</v>
      </c>
      <c r="AA57" s="5">
        <v>2.91</v>
      </c>
      <c r="AB57" s="5">
        <v>2.91</v>
      </c>
      <c r="AC57" s="5">
        <v>2.91</v>
      </c>
      <c r="AD57" s="5">
        <v>2.91</v>
      </c>
      <c r="AE57" s="5">
        <v>2.91</v>
      </c>
      <c r="AF57" s="5">
        <v>0</v>
      </c>
    </row>
    <row r="58" spans="1:32">
      <c r="A58" s="50">
        <v>56</v>
      </c>
      <c r="B58" s="5">
        <v>2.91</v>
      </c>
      <c r="C58" s="5">
        <v>2.91</v>
      </c>
      <c r="D58" s="5">
        <v>2.91</v>
      </c>
      <c r="E58" s="5">
        <v>2.91</v>
      </c>
      <c r="F58" s="5">
        <v>2.91</v>
      </c>
      <c r="G58" s="5">
        <v>2.91</v>
      </c>
      <c r="H58" s="5">
        <v>2.91</v>
      </c>
      <c r="I58" s="5">
        <v>2.91</v>
      </c>
      <c r="J58" s="5">
        <v>2.91</v>
      </c>
      <c r="K58" s="5">
        <v>2.91</v>
      </c>
      <c r="L58" s="5">
        <v>2.91</v>
      </c>
      <c r="M58" s="5">
        <v>2.91</v>
      </c>
      <c r="N58" s="5">
        <v>2.91</v>
      </c>
      <c r="O58" s="5">
        <v>2.91</v>
      </c>
      <c r="P58" s="5">
        <v>2.91</v>
      </c>
      <c r="Q58" s="5">
        <v>2.91</v>
      </c>
      <c r="R58" s="5">
        <v>2.91</v>
      </c>
      <c r="S58" s="5">
        <v>2.91</v>
      </c>
      <c r="T58" s="5">
        <v>2.91</v>
      </c>
      <c r="U58" s="5">
        <v>2.91</v>
      </c>
      <c r="V58" s="5">
        <v>2.91</v>
      </c>
      <c r="W58" s="5">
        <v>2.91</v>
      </c>
      <c r="X58" s="5">
        <v>2.91</v>
      </c>
      <c r="Y58" s="5">
        <v>2.91</v>
      </c>
      <c r="Z58" s="5">
        <v>2.91</v>
      </c>
      <c r="AA58" s="5">
        <v>2.91</v>
      </c>
      <c r="AB58" s="5">
        <v>2.91</v>
      </c>
      <c r="AC58" s="5">
        <v>2.91</v>
      </c>
      <c r="AD58" s="5">
        <v>2.91</v>
      </c>
      <c r="AE58" s="5">
        <v>2.91</v>
      </c>
      <c r="AF58" s="5">
        <v>0</v>
      </c>
    </row>
    <row r="59" spans="1:32">
      <c r="A59" s="50">
        <v>57</v>
      </c>
      <c r="B59" s="5">
        <v>2.91</v>
      </c>
      <c r="C59" s="5">
        <v>2.91</v>
      </c>
      <c r="D59" s="5">
        <v>2.91</v>
      </c>
      <c r="E59" s="5">
        <v>2.91</v>
      </c>
      <c r="F59" s="5">
        <v>2.91</v>
      </c>
      <c r="G59" s="5">
        <v>2.91</v>
      </c>
      <c r="H59" s="5">
        <v>2.91</v>
      </c>
      <c r="I59" s="5">
        <v>2.91</v>
      </c>
      <c r="J59" s="5">
        <v>2.91</v>
      </c>
      <c r="K59" s="5">
        <v>2.91</v>
      </c>
      <c r="L59" s="5">
        <v>2.91</v>
      </c>
      <c r="M59" s="5">
        <v>2.91</v>
      </c>
      <c r="N59" s="5">
        <v>2.91</v>
      </c>
      <c r="O59" s="5">
        <v>2.91</v>
      </c>
      <c r="P59" s="5">
        <v>2.91</v>
      </c>
      <c r="Q59" s="5">
        <v>2.91</v>
      </c>
      <c r="R59" s="5">
        <v>2.91</v>
      </c>
      <c r="S59" s="5">
        <v>2.91</v>
      </c>
      <c r="T59" s="5">
        <v>2.91</v>
      </c>
      <c r="U59" s="5">
        <v>2.91</v>
      </c>
      <c r="V59" s="5">
        <v>2.91</v>
      </c>
      <c r="W59" s="5">
        <v>2.91</v>
      </c>
      <c r="X59" s="5">
        <v>2.91</v>
      </c>
      <c r="Y59" s="5">
        <v>2.91</v>
      </c>
      <c r="Z59" s="5">
        <v>2.91</v>
      </c>
      <c r="AA59" s="5">
        <v>2.91</v>
      </c>
      <c r="AB59" s="5">
        <v>2.91</v>
      </c>
      <c r="AC59" s="5">
        <v>2.91</v>
      </c>
      <c r="AD59" s="5">
        <v>2.91</v>
      </c>
      <c r="AE59" s="5">
        <v>2.91</v>
      </c>
      <c r="AF59" s="5">
        <v>0</v>
      </c>
    </row>
    <row r="60" spans="1:32">
      <c r="A60" s="50">
        <v>58</v>
      </c>
      <c r="B60" s="5">
        <v>2.91</v>
      </c>
      <c r="C60" s="5">
        <v>2.91</v>
      </c>
      <c r="D60" s="5">
        <v>2.91</v>
      </c>
      <c r="E60" s="5">
        <v>2.91</v>
      </c>
      <c r="F60" s="5">
        <v>2.91</v>
      </c>
      <c r="G60" s="5">
        <v>2.91</v>
      </c>
      <c r="H60" s="5">
        <v>2.91</v>
      </c>
      <c r="I60" s="5">
        <v>2.91</v>
      </c>
      <c r="J60" s="5">
        <v>2.91</v>
      </c>
      <c r="K60" s="5">
        <v>2.91</v>
      </c>
      <c r="L60" s="5">
        <v>2.91</v>
      </c>
      <c r="M60" s="5">
        <v>2.91</v>
      </c>
      <c r="N60" s="5">
        <v>2.91</v>
      </c>
      <c r="O60" s="5">
        <v>2.91</v>
      </c>
      <c r="P60" s="5">
        <v>2.91</v>
      </c>
      <c r="Q60" s="5">
        <v>2.91</v>
      </c>
      <c r="R60" s="5">
        <v>2.91</v>
      </c>
      <c r="S60" s="5">
        <v>2.91</v>
      </c>
      <c r="T60" s="5">
        <v>2.91</v>
      </c>
      <c r="U60" s="5">
        <v>2.91</v>
      </c>
      <c r="V60" s="5">
        <v>2.91</v>
      </c>
      <c r="W60" s="5">
        <v>2.91</v>
      </c>
      <c r="X60" s="5">
        <v>2.91</v>
      </c>
      <c r="Y60" s="5">
        <v>2.91</v>
      </c>
      <c r="Z60" s="5">
        <v>2.91</v>
      </c>
      <c r="AA60" s="5">
        <v>2.91</v>
      </c>
      <c r="AB60" s="5">
        <v>2.91</v>
      </c>
      <c r="AC60" s="5">
        <v>2.91</v>
      </c>
      <c r="AD60" s="5">
        <v>2.91</v>
      </c>
      <c r="AE60" s="5">
        <v>2.91</v>
      </c>
      <c r="AF60" s="5">
        <v>0</v>
      </c>
    </row>
    <row r="61" spans="1:32">
      <c r="A61" s="50">
        <v>59</v>
      </c>
      <c r="B61" s="5">
        <v>2.91</v>
      </c>
      <c r="C61" s="5">
        <v>2.91</v>
      </c>
      <c r="D61" s="5">
        <v>2.91</v>
      </c>
      <c r="E61" s="5">
        <v>2.91</v>
      </c>
      <c r="F61" s="5">
        <v>2.91</v>
      </c>
      <c r="G61" s="5">
        <v>2.91</v>
      </c>
      <c r="H61" s="5">
        <v>2.91</v>
      </c>
      <c r="I61" s="5">
        <v>2.91</v>
      </c>
      <c r="J61" s="5">
        <v>2.91</v>
      </c>
      <c r="K61" s="5">
        <v>2.91</v>
      </c>
      <c r="L61" s="5">
        <v>2.91</v>
      </c>
      <c r="M61" s="5">
        <v>2.91</v>
      </c>
      <c r="N61" s="5">
        <v>2.91</v>
      </c>
      <c r="O61" s="5">
        <v>2.91</v>
      </c>
      <c r="P61" s="5">
        <v>2.91</v>
      </c>
      <c r="Q61" s="5">
        <v>2.91</v>
      </c>
      <c r="R61" s="5">
        <v>2.91</v>
      </c>
      <c r="S61" s="5">
        <v>2.91</v>
      </c>
      <c r="T61" s="5">
        <v>2.91</v>
      </c>
      <c r="U61" s="5">
        <v>2.91</v>
      </c>
      <c r="V61" s="5">
        <v>2.91</v>
      </c>
      <c r="W61" s="5">
        <v>2.91</v>
      </c>
      <c r="X61" s="5">
        <v>2.91</v>
      </c>
      <c r="Y61" s="5">
        <v>2.91</v>
      </c>
      <c r="Z61" s="5">
        <v>2.91</v>
      </c>
      <c r="AA61" s="5">
        <v>2.91</v>
      </c>
      <c r="AB61" s="5">
        <v>2.91</v>
      </c>
      <c r="AC61" s="5">
        <v>2.91</v>
      </c>
      <c r="AD61" s="5">
        <v>2.91</v>
      </c>
      <c r="AE61" s="5">
        <v>2.91</v>
      </c>
      <c r="AF61" s="5">
        <v>0</v>
      </c>
    </row>
    <row r="62" spans="1:32">
      <c r="A62" s="50">
        <v>60</v>
      </c>
      <c r="B62" s="5">
        <v>2.91</v>
      </c>
      <c r="C62" s="5">
        <v>2.91</v>
      </c>
      <c r="D62" s="5">
        <v>2.91</v>
      </c>
      <c r="E62" s="5">
        <v>2.91</v>
      </c>
      <c r="F62" s="5">
        <v>2.91</v>
      </c>
      <c r="G62" s="5">
        <v>2.91</v>
      </c>
      <c r="H62" s="5">
        <v>2.91</v>
      </c>
      <c r="I62" s="5">
        <v>2.91</v>
      </c>
      <c r="J62" s="5">
        <v>2.91</v>
      </c>
      <c r="K62" s="5">
        <v>2.91</v>
      </c>
      <c r="L62" s="5">
        <v>2.91</v>
      </c>
      <c r="M62" s="5">
        <v>2.91</v>
      </c>
      <c r="N62" s="5">
        <v>2.91</v>
      </c>
      <c r="O62" s="5">
        <v>2.91</v>
      </c>
      <c r="P62" s="5">
        <v>2.91</v>
      </c>
      <c r="Q62" s="5">
        <v>2.91</v>
      </c>
      <c r="R62" s="5">
        <v>2.91</v>
      </c>
      <c r="S62" s="5">
        <v>2.91</v>
      </c>
      <c r="T62" s="5">
        <v>2.91</v>
      </c>
      <c r="U62" s="5">
        <v>2.91</v>
      </c>
      <c r="V62" s="5">
        <v>2.91</v>
      </c>
      <c r="W62" s="5">
        <v>2.91</v>
      </c>
      <c r="X62" s="5">
        <v>2.91</v>
      </c>
      <c r="Y62" s="5">
        <v>2.91</v>
      </c>
      <c r="Z62" s="5">
        <v>2.91</v>
      </c>
      <c r="AA62" s="5">
        <v>2.91</v>
      </c>
      <c r="AB62" s="5">
        <v>2.91</v>
      </c>
      <c r="AC62" s="5">
        <v>2.91</v>
      </c>
      <c r="AD62" s="5">
        <v>2.91</v>
      </c>
      <c r="AE62" s="5">
        <v>2.91</v>
      </c>
      <c r="AF62" s="5">
        <v>0</v>
      </c>
    </row>
    <row r="63" spans="1:32">
      <c r="A63" s="50">
        <v>61</v>
      </c>
      <c r="B63" s="5">
        <v>2.91</v>
      </c>
      <c r="C63" s="5">
        <v>2.91</v>
      </c>
      <c r="D63" s="5">
        <v>2.91</v>
      </c>
      <c r="E63" s="5">
        <v>2.91</v>
      </c>
      <c r="F63" s="5">
        <v>2.91</v>
      </c>
      <c r="G63" s="5">
        <v>2.91</v>
      </c>
      <c r="H63" s="5">
        <v>2.91</v>
      </c>
      <c r="I63" s="5">
        <v>2.91</v>
      </c>
      <c r="J63" s="5">
        <v>2.91</v>
      </c>
      <c r="K63" s="5">
        <v>2.91</v>
      </c>
      <c r="L63" s="5">
        <v>2.91</v>
      </c>
      <c r="M63" s="5">
        <v>2.91</v>
      </c>
      <c r="N63" s="5">
        <v>2.91</v>
      </c>
      <c r="O63" s="5">
        <v>2.91</v>
      </c>
      <c r="P63" s="5">
        <v>2.91</v>
      </c>
      <c r="Q63" s="5">
        <v>2.91</v>
      </c>
      <c r="R63" s="5">
        <v>2.91</v>
      </c>
      <c r="S63" s="5">
        <v>2.91</v>
      </c>
      <c r="T63" s="5">
        <v>2.91</v>
      </c>
      <c r="U63" s="5">
        <v>2.91</v>
      </c>
      <c r="V63" s="5">
        <v>2.91</v>
      </c>
      <c r="W63" s="5">
        <v>2.91</v>
      </c>
      <c r="X63" s="5">
        <v>2.91</v>
      </c>
      <c r="Y63" s="5">
        <v>2.91</v>
      </c>
      <c r="Z63" s="5">
        <v>2.91</v>
      </c>
      <c r="AA63" s="5">
        <v>2.91</v>
      </c>
      <c r="AB63" s="5">
        <v>2.91</v>
      </c>
      <c r="AC63" s="5">
        <v>2.91</v>
      </c>
      <c r="AD63" s="5">
        <v>2.91</v>
      </c>
      <c r="AE63" s="5">
        <v>2.91</v>
      </c>
      <c r="AF63" s="5">
        <v>0</v>
      </c>
    </row>
    <row r="64" spans="1:32">
      <c r="A64" s="50">
        <v>62</v>
      </c>
      <c r="B64" s="5">
        <v>2.91</v>
      </c>
      <c r="C64" s="5">
        <v>2.91</v>
      </c>
      <c r="D64" s="5">
        <v>2.91</v>
      </c>
      <c r="E64" s="5">
        <v>2.91</v>
      </c>
      <c r="F64" s="5">
        <v>2.91</v>
      </c>
      <c r="G64" s="5">
        <v>2.91</v>
      </c>
      <c r="H64" s="5">
        <v>2.91</v>
      </c>
      <c r="I64" s="5">
        <v>2.91</v>
      </c>
      <c r="J64" s="5">
        <v>2.91</v>
      </c>
      <c r="K64" s="5">
        <v>2.91</v>
      </c>
      <c r="L64" s="5">
        <v>2.91</v>
      </c>
      <c r="M64" s="5">
        <v>2.91</v>
      </c>
      <c r="N64" s="5">
        <v>2.91</v>
      </c>
      <c r="O64" s="5">
        <v>2.91</v>
      </c>
      <c r="P64" s="5">
        <v>2.91</v>
      </c>
      <c r="Q64" s="5">
        <v>2.91</v>
      </c>
      <c r="R64" s="5">
        <v>2.91</v>
      </c>
      <c r="S64" s="5">
        <v>2.91</v>
      </c>
      <c r="T64" s="5">
        <v>2.91</v>
      </c>
      <c r="U64" s="5">
        <v>2.91</v>
      </c>
      <c r="V64" s="5">
        <v>2.91</v>
      </c>
      <c r="W64" s="5">
        <v>2.91</v>
      </c>
      <c r="X64" s="5">
        <v>2.91</v>
      </c>
      <c r="Y64" s="5">
        <v>2.91</v>
      </c>
      <c r="Z64" s="5">
        <v>2.91</v>
      </c>
      <c r="AA64" s="5">
        <v>2.91</v>
      </c>
      <c r="AB64" s="5">
        <v>2.91</v>
      </c>
      <c r="AC64" s="5">
        <v>2.91</v>
      </c>
      <c r="AD64" s="5">
        <v>2.91</v>
      </c>
      <c r="AE64" s="5">
        <v>2.91</v>
      </c>
      <c r="AF64" s="5">
        <v>0</v>
      </c>
    </row>
    <row r="65" spans="1:32">
      <c r="A65" s="50">
        <v>63</v>
      </c>
      <c r="B65" s="5">
        <v>2.91</v>
      </c>
      <c r="C65" s="5">
        <v>2.91</v>
      </c>
      <c r="D65" s="5">
        <v>2.91</v>
      </c>
      <c r="E65" s="5">
        <v>2.91</v>
      </c>
      <c r="F65" s="5">
        <v>2.91</v>
      </c>
      <c r="G65" s="5">
        <v>2.91</v>
      </c>
      <c r="H65" s="5">
        <v>2.91</v>
      </c>
      <c r="I65" s="5">
        <v>2.91</v>
      </c>
      <c r="J65" s="5">
        <v>2.91</v>
      </c>
      <c r="K65" s="5">
        <v>2.91</v>
      </c>
      <c r="L65" s="5">
        <v>2.91</v>
      </c>
      <c r="M65" s="5">
        <v>2.91</v>
      </c>
      <c r="N65" s="5">
        <v>2.91</v>
      </c>
      <c r="O65" s="5">
        <v>2.91</v>
      </c>
      <c r="P65" s="5">
        <v>2.91</v>
      </c>
      <c r="Q65" s="5">
        <v>2.91</v>
      </c>
      <c r="R65" s="5">
        <v>2.91</v>
      </c>
      <c r="S65" s="5">
        <v>2.91</v>
      </c>
      <c r="T65" s="5">
        <v>2.91</v>
      </c>
      <c r="U65" s="5">
        <v>2.91</v>
      </c>
      <c r="V65" s="5">
        <v>2.91</v>
      </c>
      <c r="W65" s="5">
        <v>2.91</v>
      </c>
      <c r="X65" s="5">
        <v>2.91</v>
      </c>
      <c r="Y65" s="5">
        <v>2.91</v>
      </c>
      <c r="Z65" s="5">
        <v>2.91</v>
      </c>
      <c r="AA65" s="5">
        <v>2.91</v>
      </c>
      <c r="AB65" s="5">
        <v>2.91</v>
      </c>
      <c r="AC65" s="5">
        <v>2.91</v>
      </c>
      <c r="AD65" s="5">
        <v>2.91</v>
      </c>
      <c r="AE65" s="5">
        <v>2.91</v>
      </c>
      <c r="AF65" s="5">
        <v>0</v>
      </c>
    </row>
    <row r="66" spans="1:32">
      <c r="A66" s="50">
        <v>64</v>
      </c>
      <c r="B66" s="5">
        <v>2.91</v>
      </c>
      <c r="C66" s="5">
        <v>2.91</v>
      </c>
      <c r="D66" s="5">
        <v>2.91</v>
      </c>
      <c r="E66" s="5">
        <v>2.91</v>
      </c>
      <c r="F66" s="5">
        <v>2.91</v>
      </c>
      <c r="G66" s="5">
        <v>2.91</v>
      </c>
      <c r="H66" s="5">
        <v>2.91</v>
      </c>
      <c r="I66" s="5">
        <v>2.91</v>
      </c>
      <c r="J66" s="5">
        <v>2.91</v>
      </c>
      <c r="K66" s="5">
        <v>2.91</v>
      </c>
      <c r="L66" s="5">
        <v>2.91</v>
      </c>
      <c r="M66" s="5">
        <v>2.91</v>
      </c>
      <c r="N66" s="5">
        <v>2.91</v>
      </c>
      <c r="O66" s="5">
        <v>2.91</v>
      </c>
      <c r="P66" s="5">
        <v>2.91</v>
      </c>
      <c r="Q66" s="5">
        <v>2.91</v>
      </c>
      <c r="R66" s="5">
        <v>2.91</v>
      </c>
      <c r="S66" s="5">
        <v>2.91</v>
      </c>
      <c r="T66" s="5">
        <v>2.91</v>
      </c>
      <c r="U66" s="5">
        <v>2.91</v>
      </c>
      <c r="V66" s="5">
        <v>2.91</v>
      </c>
      <c r="W66" s="5">
        <v>2.91</v>
      </c>
      <c r="X66" s="5">
        <v>2.91</v>
      </c>
      <c r="Y66" s="5">
        <v>2.91</v>
      </c>
      <c r="Z66" s="5">
        <v>2.91</v>
      </c>
      <c r="AA66" s="5">
        <v>2.91</v>
      </c>
      <c r="AB66" s="5">
        <v>2.91</v>
      </c>
      <c r="AC66" s="5">
        <v>2.91</v>
      </c>
      <c r="AD66" s="5">
        <v>2.91</v>
      </c>
      <c r="AE66" s="5">
        <v>2.91</v>
      </c>
      <c r="AF66" s="5">
        <v>0</v>
      </c>
    </row>
    <row r="67" spans="1:32">
      <c r="A67" s="50">
        <v>65</v>
      </c>
      <c r="B67" s="5">
        <v>2.91</v>
      </c>
      <c r="C67" s="5">
        <v>2.91</v>
      </c>
      <c r="D67" s="5">
        <v>2.91</v>
      </c>
      <c r="E67" s="5">
        <v>2.91</v>
      </c>
      <c r="F67" s="5">
        <v>2.91</v>
      </c>
      <c r="G67" s="5">
        <v>2.91</v>
      </c>
      <c r="H67" s="5">
        <v>2.91</v>
      </c>
      <c r="I67" s="5">
        <v>2.91</v>
      </c>
      <c r="J67" s="5">
        <v>2.91</v>
      </c>
      <c r="K67" s="5">
        <v>2.91</v>
      </c>
      <c r="L67" s="5">
        <v>2.91</v>
      </c>
      <c r="M67" s="5">
        <v>2.91</v>
      </c>
      <c r="N67" s="5">
        <v>2.91</v>
      </c>
      <c r="O67" s="5">
        <v>2.91</v>
      </c>
      <c r="P67" s="5">
        <v>2.91</v>
      </c>
      <c r="Q67" s="5">
        <v>2.91</v>
      </c>
      <c r="R67" s="5">
        <v>2.91</v>
      </c>
      <c r="S67" s="5">
        <v>2.91</v>
      </c>
      <c r="T67" s="5">
        <v>2.91</v>
      </c>
      <c r="U67" s="5">
        <v>2.91</v>
      </c>
      <c r="V67" s="5">
        <v>2.91</v>
      </c>
      <c r="W67" s="5">
        <v>2.91</v>
      </c>
      <c r="X67" s="5">
        <v>2.91</v>
      </c>
      <c r="Y67" s="5">
        <v>2.91</v>
      </c>
      <c r="Z67" s="5">
        <v>2.91</v>
      </c>
      <c r="AA67" s="5">
        <v>2.91</v>
      </c>
      <c r="AB67" s="5">
        <v>2.91</v>
      </c>
      <c r="AC67" s="5">
        <v>2.91</v>
      </c>
      <c r="AD67" s="5">
        <v>2.91</v>
      </c>
      <c r="AE67" s="5">
        <v>2.91</v>
      </c>
      <c r="AF67" s="5">
        <v>0</v>
      </c>
    </row>
    <row r="68" spans="1:32">
      <c r="A68" s="50">
        <v>66</v>
      </c>
      <c r="B68" s="5">
        <v>2.91</v>
      </c>
      <c r="C68" s="5">
        <v>2.91</v>
      </c>
      <c r="D68" s="5">
        <v>2.91</v>
      </c>
      <c r="E68" s="5">
        <v>2.91</v>
      </c>
      <c r="F68" s="5">
        <v>2.91</v>
      </c>
      <c r="G68" s="5">
        <v>2.91</v>
      </c>
      <c r="H68" s="5">
        <v>2.91</v>
      </c>
      <c r="I68" s="5">
        <v>2.91</v>
      </c>
      <c r="J68" s="5">
        <v>2.91</v>
      </c>
      <c r="K68" s="5">
        <v>2.91</v>
      </c>
      <c r="L68" s="5">
        <v>2.91</v>
      </c>
      <c r="M68" s="5">
        <v>2.91</v>
      </c>
      <c r="N68" s="5">
        <v>2.91</v>
      </c>
      <c r="O68" s="5">
        <v>2.91</v>
      </c>
      <c r="P68" s="5">
        <v>2.91</v>
      </c>
      <c r="Q68" s="5">
        <v>2.91</v>
      </c>
      <c r="R68" s="5">
        <v>2.91</v>
      </c>
      <c r="S68" s="5">
        <v>2.91</v>
      </c>
      <c r="T68" s="5">
        <v>2.91</v>
      </c>
      <c r="U68" s="5">
        <v>2.91</v>
      </c>
      <c r="V68" s="5">
        <v>2.91</v>
      </c>
      <c r="W68" s="5">
        <v>2.91</v>
      </c>
      <c r="X68" s="5">
        <v>2.91</v>
      </c>
      <c r="Y68" s="5">
        <v>2.91</v>
      </c>
      <c r="Z68" s="5">
        <v>2.91</v>
      </c>
      <c r="AA68" s="5">
        <v>2.91</v>
      </c>
      <c r="AB68" s="5">
        <v>2.91</v>
      </c>
      <c r="AC68" s="5">
        <v>2.91</v>
      </c>
      <c r="AD68" s="5">
        <v>2.91</v>
      </c>
      <c r="AE68" s="5">
        <v>2.91</v>
      </c>
      <c r="AF68" s="5">
        <v>0</v>
      </c>
    </row>
    <row r="69" spans="1:32">
      <c r="A69" s="50">
        <v>67</v>
      </c>
      <c r="B69" s="5">
        <v>2.91</v>
      </c>
      <c r="C69" s="5">
        <v>2.91</v>
      </c>
      <c r="D69" s="5">
        <v>2.91</v>
      </c>
      <c r="E69" s="5">
        <v>2.91</v>
      </c>
      <c r="F69" s="5">
        <v>2.91</v>
      </c>
      <c r="G69" s="5">
        <v>2.91</v>
      </c>
      <c r="H69" s="5">
        <v>2.91</v>
      </c>
      <c r="I69" s="5">
        <v>2.91</v>
      </c>
      <c r="J69" s="5">
        <v>2.91</v>
      </c>
      <c r="K69" s="5">
        <v>2.91</v>
      </c>
      <c r="L69" s="5">
        <v>2.91</v>
      </c>
      <c r="M69" s="5">
        <v>2.91</v>
      </c>
      <c r="N69" s="5">
        <v>2.91</v>
      </c>
      <c r="O69" s="5">
        <v>2.91</v>
      </c>
      <c r="P69" s="5">
        <v>2.91</v>
      </c>
      <c r="Q69" s="5">
        <v>2.91</v>
      </c>
      <c r="R69" s="5">
        <v>2.91</v>
      </c>
      <c r="S69" s="5">
        <v>2.91</v>
      </c>
      <c r="T69" s="5">
        <v>2.91</v>
      </c>
      <c r="U69" s="5">
        <v>2.91</v>
      </c>
      <c r="V69" s="5">
        <v>2.91</v>
      </c>
      <c r="W69" s="5">
        <v>2.91</v>
      </c>
      <c r="X69" s="5">
        <v>2.91</v>
      </c>
      <c r="Y69" s="5">
        <v>2.91</v>
      </c>
      <c r="Z69" s="5">
        <v>2.91</v>
      </c>
      <c r="AA69" s="5">
        <v>2.91</v>
      </c>
      <c r="AB69" s="5">
        <v>2.91</v>
      </c>
      <c r="AC69" s="5">
        <v>2.91</v>
      </c>
      <c r="AD69" s="5">
        <v>2.91</v>
      </c>
      <c r="AE69" s="5">
        <v>2.91</v>
      </c>
      <c r="AF69" s="5">
        <v>0</v>
      </c>
    </row>
    <row r="70" spans="1:32">
      <c r="A70" s="50">
        <v>68</v>
      </c>
      <c r="B70" s="5">
        <v>2.91</v>
      </c>
      <c r="C70" s="5">
        <v>2.91</v>
      </c>
      <c r="D70" s="5">
        <v>2.91</v>
      </c>
      <c r="E70" s="5">
        <v>2.91</v>
      </c>
      <c r="F70" s="5">
        <v>2.91</v>
      </c>
      <c r="G70" s="5">
        <v>2.91</v>
      </c>
      <c r="H70" s="5">
        <v>2.91</v>
      </c>
      <c r="I70" s="5">
        <v>2.91</v>
      </c>
      <c r="J70" s="5">
        <v>2.91</v>
      </c>
      <c r="K70" s="5">
        <v>2.91</v>
      </c>
      <c r="L70" s="5">
        <v>2.91</v>
      </c>
      <c r="M70" s="5">
        <v>2.91</v>
      </c>
      <c r="N70" s="5">
        <v>2.91</v>
      </c>
      <c r="O70" s="5">
        <v>2.91</v>
      </c>
      <c r="P70" s="5">
        <v>2.91</v>
      </c>
      <c r="Q70" s="5">
        <v>2.91</v>
      </c>
      <c r="R70" s="5">
        <v>2.91</v>
      </c>
      <c r="S70" s="5">
        <v>2.91</v>
      </c>
      <c r="T70" s="5">
        <v>2.91</v>
      </c>
      <c r="U70" s="5">
        <v>2.91</v>
      </c>
      <c r="V70" s="5">
        <v>2.91</v>
      </c>
      <c r="W70" s="5">
        <v>2.91</v>
      </c>
      <c r="X70" s="5">
        <v>2.91</v>
      </c>
      <c r="Y70" s="5">
        <v>2.91</v>
      </c>
      <c r="Z70" s="5">
        <v>2.91</v>
      </c>
      <c r="AA70" s="5">
        <v>2.91</v>
      </c>
      <c r="AB70" s="5">
        <v>2.91</v>
      </c>
      <c r="AC70" s="5">
        <v>2.91</v>
      </c>
      <c r="AD70" s="5">
        <v>2.91</v>
      </c>
      <c r="AE70" s="5">
        <v>2.91</v>
      </c>
      <c r="AF70" s="5">
        <v>0</v>
      </c>
    </row>
    <row r="71" spans="1:32">
      <c r="A71" s="50">
        <v>69</v>
      </c>
      <c r="B71" s="5">
        <v>2.91</v>
      </c>
      <c r="C71" s="5">
        <v>2.91</v>
      </c>
      <c r="D71" s="5">
        <v>2.91</v>
      </c>
      <c r="E71" s="5">
        <v>2.91</v>
      </c>
      <c r="F71" s="5">
        <v>2.91</v>
      </c>
      <c r="G71" s="5">
        <v>2.91</v>
      </c>
      <c r="H71" s="5">
        <v>2.91</v>
      </c>
      <c r="I71" s="5">
        <v>2.91</v>
      </c>
      <c r="J71" s="5">
        <v>2.91</v>
      </c>
      <c r="K71" s="5">
        <v>2.91</v>
      </c>
      <c r="L71" s="5">
        <v>2.91</v>
      </c>
      <c r="M71" s="5">
        <v>2.91</v>
      </c>
      <c r="N71" s="5">
        <v>2.91</v>
      </c>
      <c r="O71" s="5">
        <v>2.91</v>
      </c>
      <c r="P71" s="5">
        <v>2.91</v>
      </c>
      <c r="Q71" s="5">
        <v>2.91</v>
      </c>
      <c r="R71" s="5">
        <v>2.91</v>
      </c>
      <c r="S71" s="5">
        <v>2.91</v>
      </c>
      <c r="T71" s="5">
        <v>2.91</v>
      </c>
      <c r="U71" s="5">
        <v>2.91</v>
      </c>
      <c r="V71" s="5">
        <v>2.91</v>
      </c>
      <c r="W71" s="5">
        <v>2.91</v>
      </c>
      <c r="X71" s="5">
        <v>2.91</v>
      </c>
      <c r="Y71" s="5">
        <v>2.91</v>
      </c>
      <c r="Z71" s="5">
        <v>2.91</v>
      </c>
      <c r="AA71" s="5">
        <v>2.91</v>
      </c>
      <c r="AB71" s="5">
        <v>2.91</v>
      </c>
      <c r="AC71" s="5">
        <v>2.91</v>
      </c>
      <c r="AD71" s="5">
        <v>2.91</v>
      </c>
      <c r="AE71" s="5">
        <v>2.91</v>
      </c>
      <c r="AF71" s="5">
        <v>0</v>
      </c>
    </row>
    <row r="72" spans="1:32">
      <c r="A72" s="50">
        <v>70</v>
      </c>
      <c r="B72" s="5">
        <v>2.91</v>
      </c>
      <c r="C72" s="5">
        <v>2.91</v>
      </c>
      <c r="D72" s="5">
        <v>2.91</v>
      </c>
      <c r="E72" s="5">
        <v>2.91</v>
      </c>
      <c r="F72" s="5">
        <v>2.91</v>
      </c>
      <c r="G72" s="5">
        <v>2.91</v>
      </c>
      <c r="H72" s="5">
        <v>2.91</v>
      </c>
      <c r="I72" s="5">
        <v>2.91</v>
      </c>
      <c r="J72" s="5">
        <v>2.91</v>
      </c>
      <c r="K72" s="5">
        <v>2.91</v>
      </c>
      <c r="L72" s="5">
        <v>2.91</v>
      </c>
      <c r="M72" s="5">
        <v>2.91</v>
      </c>
      <c r="N72" s="5">
        <v>2.91</v>
      </c>
      <c r="O72" s="5">
        <v>2.91</v>
      </c>
      <c r="P72" s="5">
        <v>2.91</v>
      </c>
      <c r="Q72" s="5">
        <v>2.91</v>
      </c>
      <c r="R72" s="5">
        <v>2.91</v>
      </c>
      <c r="S72" s="5">
        <v>2.91</v>
      </c>
      <c r="T72" s="5">
        <v>2.91</v>
      </c>
      <c r="U72" s="5">
        <v>2.91</v>
      </c>
      <c r="V72" s="5">
        <v>2.91</v>
      </c>
      <c r="W72" s="5">
        <v>2.91</v>
      </c>
      <c r="X72" s="5">
        <v>2.91</v>
      </c>
      <c r="Y72" s="5">
        <v>2.91</v>
      </c>
      <c r="Z72" s="5">
        <v>2.91</v>
      </c>
      <c r="AA72" s="5">
        <v>2.91</v>
      </c>
      <c r="AB72" s="5">
        <v>2.91</v>
      </c>
      <c r="AC72" s="5">
        <v>2.91</v>
      </c>
      <c r="AD72" s="5">
        <v>2.91</v>
      </c>
      <c r="AE72" s="5">
        <v>2.91</v>
      </c>
      <c r="AF72" s="5">
        <v>0</v>
      </c>
    </row>
    <row r="73" spans="1:32">
      <c r="A73" s="50">
        <v>71</v>
      </c>
      <c r="B73" s="5">
        <v>2.91</v>
      </c>
      <c r="C73" s="5">
        <v>2.91</v>
      </c>
      <c r="D73" s="5">
        <v>2.91</v>
      </c>
      <c r="E73" s="5">
        <v>2.91</v>
      </c>
      <c r="F73" s="5">
        <v>2.91</v>
      </c>
      <c r="G73" s="5">
        <v>2.91</v>
      </c>
      <c r="H73" s="5">
        <v>2.91</v>
      </c>
      <c r="I73" s="5">
        <v>2.91</v>
      </c>
      <c r="J73" s="5">
        <v>2.91</v>
      </c>
      <c r="K73" s="5">
        <v>2.91</v>
      </c>
      <c r="L73" s="5">
        <v>2.91</v>
      </c>
      <c r="M73" s="5">
        <v>2.91</v>
      </c>
      <c r="N73" s="5">
        <v>2.91</v>
      </c>
      <c r="O73" s="5">
        <v>2.91</v>
      </c>
      <c r="P73" s="5">
        <v>2.91</v>
      </c>
      <c r="Q73" s="5">
        <v>2.91</v>
      </c>
      <c r="R73" s="5">
        <v>2.91</v>
      </c>
      <c r="S73" s="5">
        <v>2.91</v>
      </c>
      <c r="T73" s="5">
        <v>2.91</v>
      </c>
      <c r="U73" s="5">
        <v>2.91</v>
      </c>
      <c r="V73" s="5">
        <v>2.91</v>
      </c>
      <c r="W73" s="5">
        <v>2.91</v>
      </c>
      <c r="X73" s="5">
        <v>2.91</v>
      </c>
      <c r="Y73" s="5">
        <v>2.91</v>
      </c>
      <c r="Z73" s="5">
        <v>2.91</v>
      </c>
      <c r="AA73" s="5">
        <v>2.91</v>
      </c>
      <c r="AB73" s="5">
        <v>2.91</v>
      </c>
      <c r="AC73" s="5">
        <v>2.91</v>
      </c>
      <c r="AD73" s="5">
        <v>2.91</v>
      </c>
      <c r="AE73" s="5">
        <v>2.91</v>
      </c>
      <c r="AF73" s="5">
        <v>0</v>
      </c>
    </row>
    <row r="74" spans="1:32">
      <c r="A74" s="50">
        <v>72</v>
      </c>
      <c r="B74" s="5">
        <v>2.91</v>
      </c>
      <c r="C74" s="5">
        <v>2.91</v>
      </c>
      <c r="D74" s="5">
        <v>2.91</v>
      </c>
      <c r="E74" s="5">
        <v>2.91</v>
      </c>
      <c r="F74" s="5">
        <v>2.91</v>
      </c>
      <c r="G74" s="5">
        <v>2.91</v>
      </c>
      <c r="H74" s="5">
        <v>2.91</v>
      </c>
      <c r="I74" s="5">
        <v>2.91</v>
      </c>
      <c r="J74" s="5">
        <v>2.91</v>
      </c>
      <c r="K74" s="5">
        <v>2.91</v>
      </c>
      <c r="L74" s="5">
        <v>2.91</v>
      </c>
      <c r="M74" s="5">
        <v>2.91</v>
      </c>
      <c r="N74" s="5">
        <v>2.91</v>
      </c>
      <c r="O74" s="5">
        <v>2.91</v>
      </c>
      <c r="P74" s="5">
        <v>2.91</v>
      </c>
      <c r="Q74" s="5">
        <v>2.91</v>
      </c>
      <c r="R74" s="5">
        <v>2.91</v>
      </c>
      <c r="S74" s="5">
        <v>2.91</v>
      </c>
      <c r="T74" s="5">
        <v>2.91</v>
      </c>
      <c r="U74" s="5">
        <v>2.91</v>
      </c>
      <c r="V74" s="5">
        <v>2.91</v>
      </c>
      <c r="W74" s="5">
        <v>2.91</v>
      </c>
      <c r="X74" s="5">
        <v>2.91</v>
      </c>
      <c r="Y74" s="5">
        <v>2.91</v>
      </c>
      <c r="Z74" s="5">
        <v>2.91</v>
      </c>
      <c r="AA74" s="5">
        <v>2.91</v>
      </c>
      <c r="AB74" s="5">
        <v>2.91</v>
      </c>
      <c r="AC74" s="5">
        <v>2.91</v>
      </c>
      <c r="AD74" s="5">
        <v>2.91</v>
      </c>
      <c r="AE74" s="5">
        <v>2.91</v>
      </c>
      <c r="AF74" s="5">
        <v>0</v>
      </c>
    </row>
    <row r="75" spans="1:32">
      <c r="A75" s="50">
        <v>73</v>
      </c>
      <c r="B75" s="5">
        <v>2.91</v>
      </c>
      <c r="C75" s="5">
        <v>2.91</v>
      </c>
      <c r="D75" s="5">
        <v>2.91</v>
      </c>
      <c r="E75" s="5">
        <v>2.91</v>
      </c>
      <c r="F75" s="5">
        <v>2.91</v>
      </c>
      <c r="G75" s="5">
        <v>2.91</v>
      </c>
      <c r="H75" s="5">
        <v>2.91</v>
      </c>
      <c r="I75" s="5">
        <v>2.91</v>
      </c>
      <c r="J75" s="5">
        <v>2.91</v>
      </c>
      <c r="K75" s="5">
        <v>2.91</v>
      </c>
      <c r="L75" s="5">
        <v>2.91</v>
      </c>
      <c r="M75" s="5">
        <v>2.91</v>
      </c>
      <c r="N75" s="5">
        <v>2.91</v>
      </c>
      <c r="O75" s="5">
        <v>2.91</v>
      </c>
      <c r="P75" s="5">
        <v>2.91</v>
      </c>
      <c r="Q75" s="5">
        <v>2.91</v>
      </c>
      <c r="R75" s="5">
        <v>2.91</v>
      </c>
      <c r="S75" s="5">
        <v>2.91</v>
      </c>
      <c r="T75" s="5">
        <v>2.91</v>
      </c>
      <c r="U75" s="5">
        <v>2.91</v>
      </c>
      <c r="V75" s="5">
        <v>2.91</v>
      </c>
      <c r="W75" s="5">
        <v>2.91</v>
      </c>
      <c r="X75" s="5">
        <v>2.91</v>
      </c>
      <c r="Y75" s="5">
        <v>2.91</v>
      </c>
      <c r="Z75" s="5">
        <v>2.91</v>
      </c>
      <c r="AA75" s="5">
        <v>2.91</v>
      </c>
      <c r="AB75" s="5">
        <v>2.91</v>
      </c>
      <c r="AC75" s="5">
        <v>2.91</v>
      </c>
      <c r="AD75" s="5">
        <v>2.91</v>
      </c>
      <c r="AE75" s="5">
        <v>2.91</v>
      </c>
      <c r="AF75" s="5">
        <v>0</v>
      </c>
    </row>
    <row r="76" spans="1:32">
      <c r="A76" s="50">
        <v>74</v>
      </c>
      <c r="B76" s="5">
        <v>2.91</v>
      </c>
      <c r="C76" s="5">
        <v>2.91</v>
      </c>
      <c r="D76" s="5">
        <v>2.91</v>
      </c>
      <c r="E76" s="5">
        <v>2.91</v>
      </c>
      <c r="F76" s="5">
        <v>2.91</v>
      </c>
      <c r="G76" s="5">
        <v>2.91</v>
      </c>
      <c r="H76" s="5">
        <v>2.91</v>
      </c>
      <c r="I76" s="5">
        <v>2.91</v>
      </c>
      <c r="J76" s="5">
        <v>2.91</v>
      </c>
      <c r="K76" s="5">
        <v>2.91</v>
      </c>
      <c r="L76" s="5">
        <v>2.91</v>
      </c>
      <c r="M76" s="5">
        <v>2.91</v>
      </c>
      <c r="N76" s="5">
        <v>2.91</v>
      </c>
      <c r="O76" s="5">
        <v>2.91</v>
      </c>
      <c r="P76" s="5">
        <v>2.91</v>
      </c>
      <c r="Q76" s="5">
        <v>2.91</v>
      </c>
      <c r="R76" s="5">
        <v>2.91</v>
      </c>
      <c r="S76" s="5">
        <v>2.91</v>
      </c>
      <c r="T76" s="5">
        <v>2.91</v>
      </c>
      <c r="U76" s="5">
        <v>2.91</v>
      </c>
      <c r="V76" s="5">
        <v>2.91</v>
      </c>
      <c r="W76" s="5">
        <v>2.91</v>
      </c>
      <c r="X76" s="5">
        <v>2.91</v>
      </c>
      <c r="Y76" s="5">
        <v>2.91</v>
      </c>
      <c r="Z76" s="5">
        <v>2.91</v>
      </c>
      <c r="AA76" s="5">
        <v>2.91</v>
      </c>
      <c r="AB76" s="5">
        <v>2.91</v>
      </c>
      <c r="AC76" s="5">
        <v>2.91</v>
      </c>
      <c r="AD76" s="5">
        <v>2.91</v>
      </c>
      <c r="AE76" s="5">
        <v>2.91</v>
      </c>
      <c r="AF76" s="5">
        <v>0</v>
      </c>
    </row>
    <row r="77" spans="1:32">
      <c r="A77" s="50">
        <v>75</v>
      </c>
      <c r="B77" s="5">
        <v>2.91</v>
      </c>
      <c r="C77" s="5">
        <v>2.91</v>
      </c>
      <c r="D77" s="5">
        <v>2.91</v>
      </c>
      <c r="E77" s="5">
        <v>2.91</v>
      </c>
      <c r="F77" s="5">
        <v>2.91</v>
      </c>
      <c r="G77" s="5">
        <v>2.91</v>
      </c>
      <c r="H77" s="5">
        <v>2.91</v>
      </c>
      <c r="I77" s="5">
        <v>2.91</v>
      </c>
      <c r="J77" s="5">
        <v>2.91</v>
      </c>
      <c r="K77" s="5">
        <v>2.91</v>
      </c>
      <c r="L77" s="5">
        <v>2.91</v>
      </c>
      <c r="M77" s="5">
        <v>2.91</v>
      </c>
      <c r="N77" s="5">
        <v>2.91</v>
      </c>
      <c r="O77" s="5">
        <v>2.91</v>
      </c>
      <c r="P77" s="5">
        <v>2.91</v>
      </c>
      <c r="Q77" s="5">
        <v>2.91</v>
      </c>
      <c r="R77" s="5">
        <v>2.91</v>
      </c>
      <c r="S77" s="5">
        <v>2.91</v>
      </c>
      <c r="T77" s="5">
        <v>2.91</v>
      </c>
      <c r="U77" s="5">
        <v>2.91</v>
      </c>
      <c r="V77" s="5">
        <v>2.91</v>
      </c>
      <c r="W77" s="5">
        <v>2.91</v>
      </c>
      <c r="X77" s="5">
        <v>2.91</v>
      </c>
      <c r="Y77" s="5">
        <v>2.91</v>
      </c>
      <c r="Z77" s="5">
        <v>2.91</v>
      </c>
      <c r="AA77" s="5">
        <v>2.91</v>
      </c>
      <c r="AB77" s="5">
        <v>2.91</v>
      </c>
      <c r="AC77" s="5">
        <v>2.91</v>
      </c>
      <c r="AD77" s="5">
        <v>2.91</v>
      </c>
      <c r="AE77" s="5">
        <v>2.91</v>
      </c>
      <c r="AF77" s="5">
        <v>0</v>
      </c>
    </row>
    <row r="78" spans="1:32">
      <c r="A78" s="50">
        <v>76</v>
      </c>
      <c r="B78" s="5">
        <v>2.91</v>
      </c>
      <c r="C78" s="5">
        <v>2.91</v>
      </c>
      <c r="D78" s="5">
        <v>2.91</v>
      </c>
      <c r="E78" s="5">
        <v>2.91</v>
      </c>
      <c r="F78" s="5">
        <v>2.91</v>
      </c>
      <c r="G78" s="5">
        <v>2.91</v>
      </c>
      <c r="H78" s="5">
        <v>2.91</v>
      </c>
      <c r="I78" s="5">
        <v>2.91</v>
      </c>
      <c r="J78" s="5">
        <v>2.91</v>
      </c>
      <c r="K78" s="5">
        <v>2.91</v>
      </c>
      <c r="L78" s="5">
        <v>2.91</v>
      </c>
      <c r="M78" s="5">
        <v>2.91</v>
      </c>
      <c r="N78" s="5">
        <v>2.91</v>
      </c>
      <c r="O78" s="5">
        <v>2.91</v>
      </c>
      <c r="P78" s="5">
        <v>2.91</v>
      </c>
      <c r="Q78" s="5">
        <v>2.91</v>
      </c>
      <c r="R78" s="5">
        <v>2.91</v>
      </c>
      <c r="S78" s="5">
        <v>2.91</v>
      </c>
      <c r="T78" s="5">
        <v>2.91</v>
      </c>
      <c r="U78" s="5">
        <v>2.91</v>
      </c>
      <c r="V78" s="5">
        <v>2.91</v>
      </c>
      <c r="W78" s="5">
        <v>2.91</v>
      </c>
      <c r="X78" s="5">
        <v>2.91</v>
      </c>
      <c r="Y78" s="5">
        <v>2.91</v>
      </c>
      <c r="Z78" s="5">
        <v>2.91</v>
      </c>
      <c r="AA78" s="5">
        <v>2.91</v>
      </c>
      <c r="AB78" s="5">
        <v>2.91</v>
      </c>
      <c r="AC78" s="5">
        <v>2.91</v>
      </c>
      <c r="AD78" s="5">
        <v>2.91</v>
      </c>
      <c r="AE78" s="5">
        <v>2.91</v>
      </c>
      <c r="AF78" s="5">
        <v>0</v>
      </c>
    </row>
    <row r="79" spans="1:32">
      <c r="A79" s="50">
        <v>77</v>
      </c>
      <c r="B79" s="5">
        <v>2.91</v>
      </c>
      <c r="C79" s="5">
        <v>2.91</v>
      </c>
      <c r="D79" s="5">
        <v>2.91</v>
      </c>
      <c r="E79" s="5">
        <v>2.91</v>
      </c>
      <c r="F79" s="5">
        <v>2.91</v>
      </c>
      <c r="G79" s="5">
        <v>2.91</v>
      </c>
      <c r="H79" s="5">
        <v>2.91</v>
      </c>
      <c r="I79" s="5">
        <v>2.91</v>
      </c>
      <c r="J79" s="5">
        <v>2.91</v>
      </c>
      <c r="K79" s="5">
        <v>2.91</v>
      </c>
      <c r="L79" s="5">
        <v>2.91</v>
      </c>
      <c r="M79" s="5">
        <v>2.91</v>
      </c>
      <c r="N79" s="5">
        <v>2.91</v>
      </c>
      <c r="O79" s="5">
        <v>2.91</v>
      </c>
      <c r="P79" s="5">
        <v>2.91</v>
      </c>
      <c r="Q79" s="5">
        <v>2.91</v>
      </c>
      <c r="R79" s="5">
        <v>2.91</v>
      </c>
      <c r="S79" s="5">
        <v>2.91</v>
      </c>
      <c r="T79" s="5">
        <v>2.91</v>
      </c>
      <c r="U79" s="5">
        <v>2.91</v>
      </c>
      <c r="V79" s="5">
        <v>2.91</v>
      </c>
      <c r="W79" s="5">
        <v>2.91</v>
      </c>
      <c r="X79" s="5">
        <v>2.91</v>
      </c>
      <c r="Y79" s="5">
        <v>2.91</v>
      </c>
      <c r="Z79" s="5">
        <v>2.91</v>
      </c>
      <c r="AA79" s="5">
        <v>2.91</v>
      </c>
      <c r="AB79" s="5">
        <v>2.91</v>
      </c>
      <c r="AC79" s="5">
        <v>2.91</v>
      </c>
      <c r="AD79" s="5">
        <v>2.91</v>
      </c>
      <c r="AE79" s="5">
        <v>2.91</v>
      </c>
      <c r="AF79" s="5">
        <v>0</v>
      </c>
    </row>
    <row r="80" spans="1:32">
      <c r="A80" s="50">
        <v>78</v>
      </c>
      <c r="B80" s="5">
        <v>2.91</v>
      </c>
      <c r="C80" s="5">
        <v>2.91</v>
      </c>
      <c r="D80" s="5">
        <v>2.91</v>
      </c>
      <c r="E80" s="5">
        <v>2.91</v>
      </c>
      <c r="F80" s="5">
        <v>2.91</v>
      </c>
      <c r="G80" s="5">
        <v>2.91</v>
      </c>
      <c r="H80" s="5">
        <v>2.91</v>
      </c>
      <c r="I80" s="5">
        <v>2.91</v>
      </c>
      <c r="J80" s="5">
        <v>2.91</v>
      </c>
      <c r="K80" s="5">
        <v>2.91</v>
      </c>
      <c r="L80" s="5">
        <v>2.91</v>
      </c>
      <c r="M80" s="5">
        <v>2.91</v>
      </c>
      <c r="N80" s="5">
        <v>2.91</v>
      </c>
      <c r="O80" s="5">
        <v>2.91</v>
      </c>
      <c r="P80" s="5">
        <v>2.91</v>
      </c>
      <c r="Q80" s="5">
        <v>2.91</v>
      </c>
      <c r="R80" s="5">
        <v>2.91</v>
      </c>
      <c r="S80" s="5">
        <v>2.91</v>
      </c>
      <c r="T80" s="5">
        <v>2.91</v>
      </c>
      <c r="U80" s="5">
        <v>2.91</v>
      </c>
      <c r="V80" s="5">
        <v>2.91</v>
      </c>
      <c r="W80" s="5">
        <v>2.91</v>
      </c>
      <c r="X80" s="5">
        <v>2.91</v>
      </c>
      <c r="Y80" s="5">
        <v>2.91</v>
      </c>
      <c r="Z80" s="5">
        <v>2.91</v>
      </c>
      <c r="AA80" s="5">
        <v>2.91</v>
      </c>
      <c r="AB80" s="5">
        <v>2.91</v>
      </c>
      <c r="AC80" s="5">
        <v>2.91</v>
      </c>
      <c r="AD80" s="5">
        <v>2.91</v>
      </c>
      <c r="AE80" s="5">
        <v>2.91</v>
      </c>
      <c r="AF80" s="5">
        <v>0</v>
      </c>
    </row>
    <row r="81" spans="1:32">
      <c r="A81" s="50">
        <v>79</v>
      </c>
      <c r="B81" s="5">
        <v>2.91</v>
      </c>
      <c r="C81" s="5">
        <v>2.91</v>
      </c>
      <c r="D81" s="5">
        <v>2.91</v>
      </c>
      <c r="E81" s="5">
        <v>2.91</v>
      </c>
      <c r="F81" s="5">
        <v>2.91</v>
      </c>
      <c r="G81" s="5">
        <v>2.91</v>
      </c>
      <c r="H81" s="5">
        <v>2.91</v>
      </c>
      <c r="I81" s="5">
        <v>2.91</v>
      </c>
      <c r="J81" s="5">
        <v>2.91</v>
      </c>
      <c r="K81" s="5">
        <v>2.91</v>
      </c>
      <c r="L81" s="5">
        <v>2.91</v>
      </c>
      <c r="M81" s="5">
        <v>2.91</v>
      </c>
      <c r="N81" s="5">
        <v>2.91</v>
      </c>
      <c r="O81" s="5">
        <v>2.91</v>
      </c>
      <c r="P81" s="5">
        <v>2.91</v>
      </c>
      <c r="Q81" s="5">
        <v>2.91</v>
      </c>
      <c r="R81" s="5">
        <v>2.91</v>
      </c>
      <c r="S81" s="5">
        <v>2.91</v>
      </c>
      <c r="T81" s="5">
        <v>2.91</v>
      </c>
      <c r="U81" s="5">
        <v>2.91</v>
      </c>
      <c r="V81" s="5">
        <v>2.91</v>
      </c>
      <c r="W81" s="5">
        <v>2.91</v>
      </c>
      <c r="X81" s="5">
        <v>2.91</v>
      </c>
      <c r="Y81" s="5">
        <v>2.91</v>
      </c>
      <c r="Z81" s="5">
        <v>2.91</v>
      </c>
      <c r="AA81" s="5">
        <v>2.91</v>
      </c>
      <c r="AB81" s="5">
        <v>2.91</v>
      </c>
      <c r="AC81" s="5">
        <v>2.91</v>
      </c>
      <c r="AD81" s="5">
        <v>2.91</v>
      </c>
      <c r="AE81" s="5">
        <v>2.91</v>
      </c>
      <c r="AF81" s="5">
        <v>0</v>
      </c>
    </row>
    <row r="82" spans="1:32">
      <c r="A82" s="50">
        <v>80</v>
      </c>
      <c r="B82" s="5">
        <v>2.91</v>
      </c>
      <c r="C82" s="5">
        <v>2.91</v>
      </c>
      <c r="D82" s="5">
        <v>2.91</v>
      </c>
      <c r="E82" s="5">
        <v>2.91</v>
      </c>
      <c r="F82" s="5">
        <v>2.91</v>
      </c>
      <c r="G82" s="5">
        <v>2.91</v>
      </c>
      <c r="H82" s="5">
        <v>2.91</v>
      </c>
      <c r="I82" s="5">
        <v>2.91</v>
      </c>
      <c r="J82" s="5">
        <v>2.91</v>
      </c>
      <c r="K82" s="5">
        <v>2.91</v>
      </c>
      <c r="L82" s="5">
        <v>2.91</v>
      </c>
      <c r="M82" s="5">
        <v>2.91</v>
      </c>
      <c r="N82" s="5">
        <v>2.91</v>
      </c>
      <c r="O82" s="5">
        <v>2.91</v>
      </c>
      <c r="P82" s="5">
        <v>2.91</v>
      </c>
      <c r="Q82" s="5">
        <v>2.91</v>
      </c>
      <c r="R82" s="5">
        <v>2.91</v>
      </c>
      <c r="S82" s="5">
        <v>2.91</v>
      </c>
      <c r="T82" s="5">
        <v>2.91</v>
      </c>
      <c r="U82" s="5">
        <v>2.91</v>
      </c>
      <c r="V82" s="5">
        <v>2.91</v>
      </c>
      <c r="W82" s="5">
        <v>2.91</v>
      </c>
      <c r="X82" s="5">
        <v>2.91</v>
      </c>
      <c r="Y82" s="5">
        <v>2.91</v>
      </c>
      <c r="Z82" s="5">
        <v>2.91</v>
      </c>
      <c r="AA82" s="5">
        <v>2.91</v>
      </c>
      <c r="AB82" s="5">
        <v>2.91</v>
      </c>
      <c r="AC82" s="5">
        <v>2.91</v>
      </c>
      <c r="AD82" s="5">
        <v>2.91</v>
      </c>
      <c r="AE82" s="5">
        <v>2.91</v>
      </c>
      <c r="AF82" s="5">
        <v>0</v>
      </c>
    </row>
    <row r="83" spans="1:32">
      <c r="A83" s="50">
        <v>81</v>
      </c>
      <c r="B83" s="5">
        <v>2.91</v>
      </c>
      <c r="C83" s="5">
        <v>2.91</v>
      </c>
      <c r="D83" s="5">
        <v>2.91</v>
      </c>
      <c r="E83" s="5">
        <v>2.91</v>
      </c>
      <c r="F83" s="5">
        <v>2.91</v>
      </c>
      <c r="G83" s="5">
        <v>2.91</v>
      </c>
      <c r="H83" s="5">
        <v>2.91</v>
      </c>
      <c r="I83" s="5">
        <v>2.91</v>
      </c>
      <c r="J83" s="5">
        <v>2.91</v>
      </c>
      <c r="K83" s="5">
        <v>2.91</v>
      </c>
      <c r="L83" s="5">
        <v>2.91</v>
      </c>
      <c r="M83" s="5">
        <v>2.91</v>
      </c>
      <c r="N83" s="5">
        <v>2.91</v>
      </c>
      <c r="O83" s="5">
        <v>2.91</v>
      </c>
      <c r="P83" s="5">
        <v>2.91</v>
      </c>
      <c r="Q83" s="5">
        <v>2.91</v>
      </c>
      <c r="R83" s="5">
        <v>2.91</v>
      </c>
      <c r="S83" s="5">
        <v>2.91</v>
      </c>
      <c r="T83" s="5">
        <v>2.91</v>
      </c>
      <c r="U83" s="5">
        <v>2.91</v>
      </c>
      <c r="V83" s="5">
        <v>2.91</v>
      </c>
      <c r="W83" s="5">
        <v>2.91</v>
      </c>
      <c r="X83" s="5">
        <v>2.91</v>
      </c>
      <c r="Y83" s="5">
        <v>2.91</v>
      </c>
      <c r="Z83" s="5">
        <v>2.91</v>
      </c>
      <c r="AA83" s="5">
        <v>2.91</v>
      </c>
      <c r="AB83" s="5">
        <v>2.91</v>
      </c>
      <c r="AC83" s="5">
        <v>2.91</v>
      </c>
      <c r="AD83" s="5">
        <v>2.91</v>
      </c>
      <c r="AE83" s="5">
        <v>2.91</v>
      </c>
      <c r="AF83" s="5">
        <v>0</v>
      </c>
    </row>
    <row r="84" spans="1:32">
      <c r="A84" s="50">
        <v>82</v>
      </c>
      <c r="B84" s="5">
        <v>2.91</v>
      </c>
      <c r="C84" s="5">
        <v>2.91</v>
      </c>
      <c r="D84" s="5">
        <v>2.91</v>
      </c>
      <c r="E84" s="5">
        <v>2.91</v>
      </c>
      <c r="F84" s="5">
        <v>2.91</v>
      </c>
      <c r="G84" s="5">
        <v>2.91</v>
      </c>
      <c r="H84" s="5">
        <v>2.91</v>
      </c>
      <c r="I84" s="5">
        <v>2.91</v>
      </c>
      <c r="J84" s="5">
        <v>2.91</v>
      </c>
      <c r="K84" s="5">
        <v>2.91</v>
      </c>
      <c r="L84" s="5">
        <v>2.91</v>
      </c>
      <c r="M84" s="5">
        <v>2.91</v>
      </c>
      <c r="N84" s="5">
        <v>2.91</v>
      </c>
      <c r="O84" s="5">
        <v>2.91</v>
      </c>
      <c r="P84" s="5">
        <v>2.91</v>
      </c>
      <c r="Q84" s="5">
        <v>2.91</v>
      </c>
      <c r="R84" s="5">
        <v>2.91</v>
      </c>
      <c r="S84" s="5">
        <v>2.91</v>
      </c>
      <c r="T84" s="5">
        <v>2.91</v>
      </c>
      <c r="U84" s="5">
        <v>2.91</v>
      </c>
      <c r="V84" s="5">
        <v>2.91</v>
      </c>
      <c r="W84" s="5">
        <v>2.91</v>
      </c>
      <c r="X84" s="5">
        <v>2.91</v>
      </c>
      <c r="Y84" s="5">
        <v>2.91</v>
      </c>
      <c r="Z84" s="5">
        <v>2.91</v>
      </c>
      <c r="AA84" s="5">
        <v>2.91</v>
      </c>
      <c r="AB84" s="5">
        <v>2.91</v>
      </c>
      <c r="AC84" s="5">
        <v>2.91</v>
      </c>
      <c r="AD84" s="5">
        <v>2.91</v>
      </c>
      <c r="AE84" s="5">
        <v>2.91</v>
      </c>
      <c r="AF84" s="5">
        <v>0</v>
      </c>
    </row>
    <row r="85" spans="1:32">
      <c r="A85" s="50">
        <v>83</v>
      </c>
      <c r="B85" s="5">
        <v>2.91</v>
      </c>
      <c r="C85" s="5">
        <v>2.91</v>
      </c>
      <c r="D85" s="5">
        <v>2.91</v>
      </c>
      <c r="E85" s="5">
        <v>2.91</v>
      </c>
      <c r="F85" s="5">
        <v>2.91</v>
      </c>
      <c r="G85" s="5">
        <v>2.91</v>
      </c>
      <c r="H85" s="5">
        <v>2.91</v>
      </c>
      <c r="I85" s="5">
        <v>2.91</v>
      </c>
      <c r="J85" s="5">
        <v>2.91</v>
      </c>
      <c r="K85" s="5">
        <v>2.91</v>
      </c>
      <c r="L85" s="5">
        <v>2.91</v>
      </c>
      <c r="M85" s="5">
        <v>2.91</v>
      </c>
      <c r="N85" s="5">
        <v>2.91</v>
      </c>
      <c r="O85" s="5">
        <v>2.91</v>
      </c>
      <c r="P85" s="5">
        <v>2.91</v>
      </c>
      <c r="Q85" s="5">
        <v>2.91</v>
      </c>
      <c r="R85" s="5">
        <v>2.91</v>
      </c>
      <c r="S85" s="5">
        <v>2.91</v>
      </c>
      <c r="T85" s="5">
        <v>2.91</v>
      </c>
      <c r="U85" s="5">
        <v>2.91</v>
      </c>
      <c r="V85" s="5">
        <v>2.91</v>
      </c>
      <c r="W85" s="5">
        <v>2.91</v>
      </c>
      <c r="X85" s="5">
        <v>2.91</v>
      </c>
      <c r="Y85" s="5">
        <v>2.91</v>
      </c>
      <c r="Z85" s="5">
        <v>2.91</v>
      </c>
      <c r="AA85" s="5">
        <v>2.91</v>
      </c>
      <c r="AB85" s="5">
        <v>2.91</v>
      </c>
      <c r="AC85" s="5">
        <v>2.91</v>
      </c>
      <c r="AD85" s="5">
        <v>2.91</v>
      </c>
      <c r="AE85" s="5">
        <v>2.91</v>
      </c>
      <c r="AF85" s="5">
        <v>0</v>
      </c>
    </row>
    <row r="86" spans="1:32">
      <c r="A86" s="50">
        <v>84</v>
      </c>
      <c r="B86" s="5">
        <v>2.91</v>
      </c>
      <c r="C86" s="5">
        <v>2.91</v>
      </c>
      <c r="D86" s="5">
        <v>2.91</v>
      </c>
      <c r="E86" s="5">
        <v>2.91</v>
      </c>
      <c r="F86" s="5">
        <v>2.91</v>
      </c>
      <c r="G86" s="5">
        <v>2.91</v>
      </c>
      <c r="H86" s="5">
        <v>2.91</v>
      </c>
      <c r="I86" s="5">
        <v>2.91</v>
      </c>
      <c r="J86" s="5">
        <v>2.91</v>
      </c>
      <c r="K86" s="5">
        <v>2.91</v>
      </c>
      <c r="L86" s="5">
        <v>2.91</v>
      </c>
      <c r="M86" s="5">
        <v>2.91</v>
      </c>
      <c r="N86" s="5">
        <v>2.91</v>
      </c>
      <c r="O86" s="5">
        <v>2.91</v>
      </c>
      <c r="P86" s="5">
        <v>2.91</v>
      </c>
      <c r="Q86" s="5">
        <v>2.91</v>
      </c>
      <c r="R86" s="5">
        <v>2.91</v>
      </c>
      <c r="S86" s="5">
        <v>2.91</v>
      </c>
      <c r="T86" s="5">
        <v>2.91</v>
      </c>
      <c r="U86" s="5">
        <v>2.91</v>
      </c>
      <c r="V86" s="5">
        <v>2.91</v>
      </c>
      <c r="W86" s="5">
        <v>2.91</v>
      </c>
      <c r="X86" s="5">
        <v>2.91</v>
      </c>
      <c r="Y86" s="5">
        <v>2.91</v>
      </c>
      <c r="Z86" s="5">
        <v>2.91</v>
      </c>
      <c r="AA86" s="5">
        <v>2.91</v>
      </c>
      <c r="AB86" s="5">
        <v>2.91</v>
      </c>
      <c r="AC86" s="5">
        <v>2.91</v>
      </c>
      <c r="AD86" s="5">
        <v>2.91</v>
      </c>
      <c r="AE86" s="5">
        <v>2.91</v>
      </c>
      <c r="AF86" s="5">
        <v>0</v>
      </c>
    </row>
    <row r="87" spans="1:32">
      <c r="A87" s="50">
        <v>85</v>
      </c>
      <c r="B87" s="5">
        <v>2.91</v>
      </c>
      <c r="C87" s="5">
        <v>2.91</v>
      </c>
      <c r="D87" s="5">
        <v>2.91</v>
      </c>
      <c r="E87" s="5">
        <v>2.91</v>
      </c>
      <c r="F87" s="5">
        <v>2.91</v>
      </c>
      <c r="G87" s="5">
        <v>2.91</v>
      </c>
      <c r="H87" s="5">
        <v>2.91</v>
      </c>
      <c r="I87" s="5">
        <v>2.91</v>
      </c>
      <c r="J87" s="5">
        <v>2.91</v>
      </c>
      <c r="K87" s="5">
        <v>2.91</v>
      </c>
      <c r="L87" s="5">
        <v>2.91</v>
      </c>
      <c r="M87" s="5">
        <v>2.91</v>
      </c>
      <c r="N87" s="5">
        <v>2.91</v>
      </c>
      <c r="O87" s="5">
        <v>2.91</v>
      </c>
      <c r="P87" s="5">
        <v>2.91</v>
      </c>
      <c r="Q87" s="5">
        <v>2.91</v>
      </c>
      <c r="R87" s="5">
        <v>2.91</v>
      </c>
      <c r="S87" s="5">
        <v>2.91</v>
      </c>
      <c r="T87" s="5">
        <v>2.91</v>
      </c>
      <c r="U87" s="5">
        <v>2.91</v>
      </c>
      <c r="V87" s="5">
        <v>2.91</v>
      </c>
      <c r="W87" s="5">
        <v>2.91</v>
      </c>
      <c r="X87" s="5">
        <v>2.91</v>
      </c>
      <c r="Y87" s="5">
        <v>2.91</v>
      </c>
      <c r="Z87" s="5">
        <v>2.91</v>
      </c>
      <c r="AA87" s="5">
        <v>2.91</v>
      </c>
      <c r="AB87" s="5">
        <v>2.91</v>
      </c>
      <c r="AC87" s="5">
        <v>2.91</v>
      </c>
      <c r="AD87" s="5">
        <v>2.91</v>
      </c>
      <c r="AE87" s="5">
        <v>2.91</v>
      </c>
      <c r="AF87" s="5">
        <v>0</v>
      </c>
    </row>
    <row r="88" spans="1:32">
      <c r="A88" s="50">
        <v>86</v>
      </c>
      <c r="B88" s="5">
        <v>2.91</v>
      </c>
      <c r="C88" s="5">
        <v>2.91</v>
      </c>
      <c r="D88" s="5">
        <v>2.91</v>
      </c>
      <c r="E88" s="5">
        <v>2.91</v>
      </c>
      <c r="F88" s="5">
        <v>2.91</v>
      </c>
      <c r="G88" s="5">
        <v>2.91</v>
      </c>
      <c r="H88" s="5">
        <v>2.91</v>
      </c>
      <c r="I88" s="5">
        <v>2.91</v>
      </c>
      <c r="J88" s="5">
        <v>2.91</v>
      </c>
      <c r="K88" s="5">
        <v>2.91</v>
      </c>
      <c r="L88" s="5">
        <v>2.91</v>
      </c>
      <c r="M88" s="5">
        <v>2.91</v>
      </c>
      <c r="N88" s="5">
        <v>2.91</v>
      </c>
      <c r="O88" s="5">
        <v>2.91</v>
      </c>
      <c r="P88" s="5">
        <v>2.91</v>
      </c>
      <c r="Q88" s="5">
        <v>2.91</v>
      </c>
      <c r="R88" s="5">
        <v>2.91</v>
      </c>
      <c r="S88" s="5">
        <v>2.91</v>
      </c>
      <c r="T88" s="5">
        <v>2.91</v>
      </c>
      <c r="U88" s="5">
        <v>2.91</v>
      </c>
      <c r="V88" s="5">
        <v>2.91</v>
      </c>
      <c r="W88" s="5">
        <v>2.91</v>
      </c>
      <c r="X88" s="5">
        <v>2.91</v>
      </c>
      <c r="Y88" s="5">
        <v>2.91</v>
      </c>
      <c r="Z88" s="5">
        <v>2.91</v>
      </c>
      <c r="AA88" s="5">
        <v>2.91</v>
      </c>
      <c r="AB88" s="5">
        <v>2.91</v>
      </c>
      <c r="AC88" s="5">
        <v>2.91</v>
      </c>
      <c r="AD88" s="5">
        <v>2.91</v>
      </c>
      <c r="AE88" s="5">
        <v>2.91</v>
      </c>
      <c r="AF88" s="5">
        <v>0</v>
      </c>
    </row>
    <row r="89" spans="1:32">
      <c r="A89" s="50">
        <v>87</v>
      </c>
      <c r="B89" s="5">
        <v>2.91</v>
      </c>
      <c r="C89" s="5">
        <v>2.91</v>
      </c>
      <c r="D89" s="5">
        <v>2.91</v>
      </c>
      <c r="E89" s="5">
        <v>2.91</v>
      </c>
      <c r="F89" s="5">
        <v>2.91</v>
      </c>
      <c r="G89" s="5">
        <v>2.91</v>
      </c>
      <c r="H89" s="5">
        <v>2.91</v>
      </c>
      <c r="I89" s="5">
        <v>2.91</v>
      </c>
      <c r="J89" s="5">
        <v>2.91</v>
      </c>
      <c r="K89" s="5">
        <v>2.91</v>
      </c>
      <c r="L89" s="5">
        <v>2.91</v>
      </c>
      <c r="M89" s="5">
        <v>2.91</v>
      </c>
      <c r="N89" s="5">
        <v>2.91</v>
      </c>
      <c r="O89" s="5">
        <v>2.91</v>
      </c>
      <c r="P89" s="5">
        <v>2.91</v>
      </c>
      <c r="Q89" s="5">
        <v>2.91</v>
      </c>
      <c r="R89" s="5">
        <v>2.91</v>
      </c>
      <c r="S89" s="5">
        <v>2.91</v>
      </c>
      <c r="T89" s="5">
        <v>2.91</v>
      </c>
      <c r="U89" s="5">
        <v>2.91</v>
      </c>
      <c r="V89" s="5">
        <v>2.91</v>
      </c>
      <c r="W89" s="5">
        <v>2.91</v>
      </c>
      <c r="X89" s="5">
        <v>2.91</v>
      </c>
      <c r="Y89" s="5">
        <v>2.91</v>
      </c>
      <c r="Z89" s="5">
        <v>2.91</v>
      </c>
      <c r="AA89" s="5">
        <v>2.91</v>
      </c>
      <c r="AB89" s="5">
        <v>2.91</v>
      </c>
      <c r="AC89" s="5">
        <v>2.91</v>
      </c>
      <c r="AD89" s="5">
        <v>2.91</v>
      </c>
      <c r="AE89" s="5">
        <v>2.91</v>
      </c>
      <c r="AF89" s="5">
        <v>0</v>
      </c>
    </row>
    <row r="90" spans="1:32">
      <c r="A90" s="50">
        <v>88</v>
      </c>
      <c r="B90" s="5">
        <v>2.91</v>
      </c>
      <c r="C90" s="5">
        <v>2.91</v>
      </c>
      <c r="D90" s="5">
        <v>2.91</v>
      </c>
      <c r="E90" s="5">
        <v>2.91</v>
      </c>
      <c r="F90" s="5">
        <v>2.91</v>
      </c>
      <c r="G90" s="5">
        <v>2.91</v>
      </c>
      <c r="H90" s="5">
        <v>2.91</v>
      </c>
      <c r="I90" s="5">
        <v>2.91</v>
      </c>
      <c r="J90" s="5">
        <v>2.91</v>
      </c>
      <c r="K90" s="5">
        <v>2.91</v>
      </c>
      <c r="L90" s="5">
        <v>2.91</v>
      </c>
      <c r="M90" s="5">
        <v>2.91</v>
      </c>
      <c r="N90" s="5">
        <v>2.91</v>
      </c>
      <c r="O90" s="5">
        <v>2.91</v>
      </c>
      <c r="P90" s="5">
        <v>2.91</v>
      </c>
      <c r="Q90" s="5">
        <v>2.91</v>
      </c>
      <c r="R90" s="5">
        <v>2.91</v>
      </c>
      <c r="S90" s="5">
        <v>2.91</v>
      </c>
      <c r="T90" s="5">
        <v>2.91</v>
      </c>
      <c r="U90" s="5">
        <v>2.91</v>
      </c>
      <c r="V90" s="5">
        <v>2.91</v>
      </c>
      <c r="W90" s="5">
        <v>2.91</v>
      </c>
      <c r="X90" s="5">
        <v>2.91</v>
      </c>
      <c r="Y90" s="5">
        <v>2.91</v>
      </c>
      <c r="Z90" s="5">
        <v>2.91</v>
      </c>
      <c r="AA90" s="5">
        <v>2.91</v>
      </c>
      <c r="AB90" s="5">
        <v>2.91</v>
      </c>
      <c r="AC90" s="5">
        <v>2.91</v>
      </c>
      <c r="AD90" s="5">
        <v>2.91</v>
      </c>
      <c r="AE90" s="5">
        <v>2.91</v>
      </c>
      <c r="AF90" s="5">
        <v>0</v>
      </c>
    </row>
    <row r="91" spans="1:32">
      <c r="A91" s="50">
        <v>89</v>
      </c>
      <c r="B91" s="5">
        <v>2.91</v>
      </c>
      <c r="C91" s="5">
        <v>2.91</v>
      </c>
      <c r="D91" s="5">
        <v>2.91</v>
      </c>
      <c r="E91" s="5">
        <v>2.91</v>
      </c>
      <c r="F91" s="5">
        <v>2.91</v>
      </c>
      <c r="G91" s="5">
        <v>2.91</v>
      </c>
      <c r="H91" s="5">
        <v>2.91</v>
      </c>
      <c r="I91" s="5">
        <v>2.91</v>
      </c>
      <c r="J91" s="5">
        <v>2.91</v>
      </c>
      <c r="K91" s="5">
        <v>2.91</v>
      </c>
      <c r="L91" s="5">
        <v>2.91</v>
      </c>
      <c r="M91" s="5">
        <v>2.91</v>
      </c>
      <c r="N91" s="5">
        <v>2.91</v>
      </c>
      <c r="O91" s="5">
        <v>2.91</v>
      </c>
      <c r="P91" s="5">
        <v>2.91</v>
      </c>
      <c r="Q91" s="5">
        <v>2.91</v>
      </c>
      <c r="R91" s="5">
        <v>2.91</v>
      </c>
      <c r="S91" s="5">
        <v>2.91</v>
      </c>
      <c r="T91" s="5">
        <v>2.91</v>
      </c>
      <c r="U91" s="5">
        <v>2.91</v>
      </c>
      <c r="V91" s="5">
        <v>2.91</v>
      </c>
      <c r="W91" s="5">
        <v>2.91</v>
      </c>
      <c r="X91" s="5">
        <v>2.91</v>
      </c>
      <c r="Y91" s="5">
        <v>2.91</v>
      </c>
      <c r="Z91" s="5">
        <v>2.91</v>
      </c>
      <c r="AA91" s="5">
        <v>2.91</v>
      </c>
      <c r="AB91" s="5">
        <v>2.91</v>
      </c>
      <c r="AC91" s="5">
        <v>2.91</v>
      </c>
      <c r="AD91" s="5">
        <v>2.91</v>
      </c>
      <c r="AE91" s="5">
        <v>2.91</v>
      </c>
      <c r="AF91" s="5">
        <v>0</v>
      </c>
    </row>
    <row r="92" spans="1:32">
      <c r="A92" s="50">
        <v>90</v>
      </c>
      <c r="B92" s="5">
        <v>2.91</v>
      </c>
      <c r="C92" s="5">
        <v>2.91</v>
      </c>
      <c r="D92" s="5">
        <v>2.91</v>
      </c>
      <c r="E92" s="5">
        <v>2.91</v>
      </c>
      <c r="F92" s="5">
        <v>2.91</v>
      </c>
      <c r="G92" s="5">
        <v>2.91</v>
      </c>
      <c r="H92" s="5">
        <v>2.91</v>
      </c>
      <c r="I92" s="5">
        <v>2.91</v>
      </c>
      <c r="J92" s="5">
        <v>2.91</v>
      </c>
      <c r="K92" s="5">
        <v>2.91</v>
      </c>
      <c r="L92" s="5">
        <v>2.91</v>
      </c>
      <c r="M92" s="5">
        <v>2.91</v>
      </c>
      <c r="N92" s="5">
        <v>2.91</v>
      </c>
      <c r="O92" s="5">
        <v>2.91</v>
      </c>
      <c r="P92" s="5">
        <v>2.91</v>
      </c>
      <c r="Q92" s="5">
        <v>2.91</v>
      </c>
      <c r="R92" s="5">
        <v>2.91</v>
      </c>
      <c r="S92" s="5">
        <v>2.91</v>
      </c>
      <c r="T92" s="5">
        <v>2.91</v>
      </c>
      <c r="U92" s="5">
        <v>2.91</v>
      </c>
      <c r="V92" s="5">
        <v>2.91</v>
      </c>
      <c r="W92" s="5">
        <v>2.91</v>
      </c>
      <c r="X92" s="5">
        <v>2.91</v>
      </c>
      <c r="Y92" s="5">
        <v>2.91</v>
      </c>
      <c r="Z92" s="5">
        <v>2.91</v>
      </c>
      <c r="AA92" s="5">
        <v>2.91</v>
      </c>
      <c r="AB92" s="5">
        <v>2.91</v>
      </c>
      <c r="AC92" s="5">
        <v>2.91</v>
      </c>
      <c r="AD92" s="5">
        <v>2.91</v>
      </c>
      <c r="AE92" s="5">
        <v>2.91</v>
      </c>
      <c r="AF92" s="5">
        <v>0</v>
      </c>
    </row>
    <row r="93" spans="1:32">
      <c r="A93" s="50">
        <v>91</v>
      </c>
      <c r="B93" s="5">
        <v>2.91</v>
      </c>
      <c r="C93" s="5">
        <v>2.91</v>
      </c>
      <c r="D93" s="5">
        <v>2.91</v>
      </c>
      <c r="E93" s="5">
        <v>2.91</v>
      </c>
      <c r="F93" s="5">
        <v>2.91</v>
      </c>
      <c r="G93" s="5">
        <v>2.91</v>
      </c>
      <c r="H93" s="5">
        <v>2.91</v>
      </c>
      <c r="I93" s="5">
        <v>2.91</v>
      </c>
      <c r="J93" s="5">
        <v>2.91</v>
      </c>
      <c r="K93" s="5">
        <v>2.91</v>
      </c>
      <c r="L93" s="5">
        <v>2.91</v>
      </c>
      <c r="M93" s="5">
        <v>2.91</v>
      </c>
      <c r="N93" s="5">
        <v>2.91</v>
      </c>
      <c r="O93" s="5">
        <v>2.91</v>
      </c>
      <c r="P93" s="5">
        <v>2.91</v>
      </c>
      <c r="Q93" s="5">
        <v>2.91</v>
      </c>
      <c r="R93" s="5">
        <v>2.91</v>
      </c>
      <c r="S93" s="5">
        <v>2.91</v>
      </c>
      <c r="T93" s="5">
        <v>2.91</v>
      </c>
      <c r="U93" s="5">
        <v>2.91</v>
      </c>
      <c r="V93" s="5">
        <v>2.91</v>
      </c>
      <c r="W93" s="5">
        <v>2.91</v>
      </c>
      <c r="X93" s="5">
        <v>2.91</v>
      </c>
      <c r="Y93" s="5">
        <v>2.91</v>
      </c>
      <c r="Z93" s="5">
        <v>2.91</v>
      </c>
      <c r="AA93" s="5">
        <v>2.91</v>
      </c>
      <c r="AB93" s="5">
        <v>2.91</v>
      </c>
      <c r="AC93" s="5">
        <v>2.91</v>
      </c>
      <c r="AD93" s="5">
        <v>2.91</v>
      </c>
      <c r="AE93" s="5">
        <v>2.91</v>
      </c>
      <c r="AF93" s="5">
        <v>0</v>
      </c>
    </row>
    <row r="94" spans="1:32">
      <c r="A94" s="50">
        <v>92</v>
      </c>
      <c r="B94" s="5">
        <v>2.91</v>
      </c>
      <c r="C94" s="5">
        <v>2.91</v>
      </c>
      <c r="D94" s="5">
        <v>2.91</v>
      </c>
      <c r="E94" s="5">
        <v>2.91</v>
      </c>
      <c r="F94" s="5">
        <v>2.91</v>
      </c>
      <c r="G94" s="5">
        <v>2.91</v>
      </c>
      <c r="H94" s="5">
        <v>2.91</v>
      </c>
      <c r="I94" s="5">
        <v>2.91</v>
      </c>
      <c r="J94" s="5">
        <v>2.91</v>
      </c>
      <c r="K94" s="5">
        <v>2.91</v>
      </c>
      <c r="L94" s="5">
        <v>2.91</v>
      </c>
      <c r="M94" s="5">
        <v>2.91</v>
      </c>
      <c r="N94" s="5">
        <v>2.91</v>
      </c>
      <c r="O94" s="5">
        <v>2.91</v>
      </c>
      <c r="P94" s="5">
        <v>2.91</v>
      </c>
      <c r="Q94" s="5">
        <v>2.91</v>
      </c>
      <c r="R94" s="5">
        <v>2.91</v>
      </c>
      <c r="S94" s="5">
        <v>2.91</v>
      </c>
      <c r="T94" s="5">
        <v>2.91</v>
      </c>
      <c r="U94" s="5">
        <v>2.91</v>
      </c>
      <c r="V94" s="5">
        <v>2.91</v>
      </c>
      <c r="W94" s="5">
        <v>2.91</v>
      </c>
      <c r="X94" s="5">
        <v>2.91</v>
      </c>
      <c r="Y94" s="5">
        <v>2.91</v>
      </c>
      <c r="Z94" s="5">
        <v>2.91</v>
      </c>
      <c r="AA94" s="5">
        <v>2.91</v>
      </c>
      <c r="AB94" s="5">
        <v>2.91</v>
      </c>
      <c r="AC94" s="5">
        <v>2.91</v>
      </c>
      <c r="AD94" s="5">
        <v>2.91</v>
      </c>
      <c r="AE94" s="5">
        <v>2.91</v>
      </c>
      <c r="AF94" s="5">
        <v>0</v>
      </c>
    </row>
    <row r="95" spans="1:32">
      <c r="A95" s="50">
        <v>93</v>
      </c>
      <c r="B95" s="5">
        <v>2.91</v>
      </c>
      <c r="C95" s="5">
        <v>2.91</v>
      </c>
      <c r="D95" s="5">
        <v>2.91</v>
      </c>
      <c r="E95" s="5">
        <v>2.91</v>
      </c>
      <c r="F95" s="5">
        <v>2.91</v>
      </c>
      <c r="G95" s="5">
        <v>2.91</v>
      </c>
      <c r="H95" s="5">
        <v>2.91</v>
      </c>
      <c r="I95" s="5">
        <v>2.91</v>
      </c>
      <c r="J95" s="5">
        <v>2.91</v>
      </c>
      <c r="K95" s="5">
        <v>2.91</v>
      </c>
      <c r="L95" s="5">
        <v>2.91</v>
      </c>
      <c r="M95" s="5">
        <v>2.91</v>
      </c>
      <c r="N95" s="5">
        <v>2.91</v>
      </c>
      <c r="O95" s="5">
        <v>2.91</v>
      </c>
      <c r="P95" s="5">
        <v>2.91</v>
      </c>
      <c r="Q95" s="5">
        <v>2.91</v>
      </c>
      <c r="R95" s="5">
        <v>2.91</v>
      </c>
      <c r="S95" s="5">
        <v>2.91</v>
      </c>
      <c r="T95" s="5">
        <v>2.91</v>
      </c>
      <c r="U95" s="5">
        <v>2.91</v>
      </c>
      <c r="V95" s="5">
        <v>2.91</v>
      </c>
      <c r="W95" s="5">
        <v>2.91</v>
      </c>
      <c r="X95" s="5">
        <v>2.91</v>
      </c>
      <c r="Y95" s="5">
        <v>2.91</v>
      </c>
      <c r="Z95" s="5">
        <v>2.91</v>
      </c>
      <c r="AA95" s="5">
        <v>2.91</v>
      </c>
      <c r="AB95" s="5">
        <v>2.91</v>
      </c>
      <c r="AC95" s="5">
        <v>2.91</v>
      </c>
      <c r="AD95" s="5">
        <v>2.91</v>
      </c>
      <c r="AE95" s="5">
        <v>2.91</v>
      </c>
      <c r="AF95" s="5">
        <v>0</v>
      </c>
    </row>
    <row r="96" spans="1:32">
      <c r="A96" s="50">
        <v>94</v>
      </c>
      <c r="B96" s="5">
        <v>2.91</v>
      </c>
      <c r="C96" s="5">
        <v>2.91</v>
      </c>
      <c r="D96" s="5">
        <v>2.91</v>
      </c>
      <c r="E96" s="5">
        <v>2.91</v>
      </c>
      <c r="F96" s="5">
        <v>2.91</v>
      </c>
      <c r="G96" s="5">
        <v>2.91</v>
      </c>
      <c r="H96" s="5">
        <v>2.91</v>
      </c>
      <c r="I96" s="5">
        <v>2.91</v>
      </c>
      <c r="J96" s="5">
        <v>2.91</v>
      </c>
      <c r="K96" s="5">
        <v>2.91</v>
      </c>
      <c r="L96" s="5">
        <v>2.91</v>
      </c>
      <c r="M96" s="5">
        <v>2.91</v>
      </c>
      <c r="N96" s="5">
        <v>2.91</v>
      </c>
      <c r="O96" s="5">
        <v>2.91</v>
      </c>
      <c r="P96" s="5">
        <v>2.91</v>
      </c>
      <c r="Q96" s="5">
        <v>2.91</v>
      </c>
      <c r="R96" s="5">
        <v>2.91</v>
      </c>
      <c r="S96" s="5">
        <v>2.91</v>
      </c>
      <c r="T96" s="5">
        <v>2.91</v>
      </c>
      <c r="U96" s="5">
        <v>2.91</v>
      </c>
      <c r="V96" s="5">
        <v>2.91</v>
      </c>
      <c r="W96" s="5">
        <v>2.91</v>
      </c>
      <c r="X96" s="5">
        <v>2.91</v>
      </c>
      <c r="Y96" s="5">
        <v>2.91</v>
      </c>
      <c r="Z96" s="5">
        <v>2.91</v>
      </c>
      <c r="AA96" s="5">
        <v>2.91</v>
      </c>
      <c r="AB96" s="5">
        <v>2.91</v>
      </c>
      <c r="AC96" s="5">
        <v>2.91</v>
      </c>
      <c r="AD96" s="5">
        <v>2.91</v>
      </c>
      <c r="AE96" s="5">
        <v>2.91</v>
      </c>
      <c r="AF96" s="5">
        <v>0</v>
      </c>
    </row>
    <row r="97" spans="1:33">
      <c r="A97" s="50">
        <v>95</v>
      </c>
      <c r="B97" s="5">
        <v>2.91</v>
      </c>
      <c r="C97" s="5">
        <v>2.91</v>
      </c>
      <c r="D97" s="5">
        <v>2.91</v>
      </c>
      <c r="E97" s="5">
        <v>2.91</v>
      </c>
      <c r="F97" s="5">
        <v>2.91</v>
      </c>
      <c r="G97" s="5">
        <v>2.91</v>
      </c>
      <c r="H97" s="5">
        <v>2.91</v>
      </c>
      <c r="I97" s="5">
        <v>2.91</v>
      </c>
      <c r="J97" s="5">
        <v>2.91</v>
      </c>
      <c r="K97" s="5">
        <v>2.91</v>
      </c>
      <c r="L97" s="5">
        <v>2.91</v>
      </c>
      <c r="M97" s="5">
        <v>2.91</v>
      </c>
      <c r="N97" s="5">
        <v>2.91</v>
      </c>
      <c r="O97" s="5">
        <v>2.91</v>
      </c>
      <c r="P97" s="5">
        <v>2.91</v>
      </c>
      <c r="Q97" s="5">
        <v>2.91</v>
      </c>
      <c r="R97" s="5">
        <v>2.91</v>
      </c>
      <c r="S97" s="5">
        <v>2.91</v>
      </c>
      <c r="T97" s="5">
        <v>2.91</v>
      </c>
      <c r="U97" s="5">
        <v>2.91</v>
      </c>
      <c r="V97" s="5">
        <v>2.91</v>
      </c>
      <c r="W97" s="5">
        <v>2.91</v>
      </c>
      <c r="X97" s="5">
        <v>2.91</v>
      </c>
      <c r="Y97" s="5">
        <v>2.91</v>
      </c>
      <c r="Z97" s="5">
        <v>2.91</v>
      </c>
      <c r="AA97" s="5">
        <v>2.91</v>
      </c>
      <c r="AB97" s="5">
        <v>2.91</v>
      </c>
      <c r="AC97" s="5">
        <v>2.91</v>
      </c>
      <c r="AD97" s="5">
        <v>2.91</v>
      </c>
      <c r="AE97" s="5">
        <v>2.91</v>
      </c>
      <c r="AF97" s="5">
        <v>0</v>
      </c>
    </row>
    <row r="98" spans="1:33">
      <c r="A98" s="50">
        <v>96</v>
      </c>
      <c r="B98" s="5">
        <v>2.91</v>
      </c>
      <c r="C98" s="5">
        <v>2.91</v>
      </c>
      <c r="D98" s="5">
        <v>2.91</v>
      </c>
      <c r="E98" s="5">
        <v>2.91</v>
      </c>
      <c r="F98" s="5">
        <v>2.91</v>
      </c>
      <c r="G98" s="5">
        <v>2.91</v>
      </c>
      <c r="H98" s="5">
        <v>2.91</v>
      </c>
      <c r="I98" s="5">
        <v>2.91</v>
      </c>
      <c r="J98" s="5">
        <v>2.91</v>
      </c>
      <c r="K98" s="5">
        <v>2.91</v>
      </c>
      <c r="L98" s="5">
        <v>2.91</v>
      </c>
      <c r="M98" s="5">
        <v>2.91</v>
      </c>
      <c r="N98" s="5">
        <v>2.91</v>
      </c>
      <c r="O98" s="5">
        <v>2.91</v>
      </c>
      <c r="P98" s="5">
        <v>2.91</v>
      </c>
      <c r="Q98" s="5">
        <v>2.91</v>
      </c>
      <c r="R98" s="5">
        <v>2.91</v>
      </c>
      <c r="S98" s="5">
        <v>2.91</v>
      </c>
      <c r="T98" s="5">
        <v>2.91</v>
      </c>
      <c r="U98" s="5">
        <v>2.91</v>
      </c>
      <c r="V98" s="5">
        <v>2.91</v>
      </c>
      <c r="W98" s="5">
        <v>2.91</v>
      </c>
      <c r="X98" s="5">
        <v>2.91</v>
      </c>
      <c r="Y98" s="5">
        <v>2.91</v>
      </c>
      <c r="Z98" s="5">
        <v>2.91</v>
      </c>
      <c r="AA98" s="5">
        <v>2.91</v>
      </c>
      <c r="AB98" s="5">
        <v>2.91</v>
      </c>
      <c r="AC98" s="5">
        <v>2.91</v>
      </c>
      <c r="AD98" s="5">
        <v>2.91</v>
      </c>
      <c r="AE98" s="5">
        <v>2.91</v>
      </c>
      <c r="AF98" s="5">
        <v>0</v>
      </c>
    </row>
    <row r="99" spans="1:33">
      <c r="A99" s="52" t="s">
        <v>1</v>
      </c>
      <c r="B99" s="5">
        <v>6.9839999999999999E-2</v>
      </c>
      <c r="C99" s="5">
        <v>6.9839999999999999E-2</v>
      </c>
      <c r="D99" s="5">
        <v>6.9839999999999999E-2</v>
      </c>
      <c r="E99" s="5">
        <v>6.9839999999999999E-2</v>
      </c>
      <c r="F99" s="5">
        <v>6.9839999999999999E-2</v>
      </c>
      <c r="G99" s="5">
        <v>6.9839999999999999E-2</v>
      </c>
      <c r="H99" s="5">
        <v>6.9839999999999999E-2</v>
      </c>
      <c r="I99" s="5">
        <v>6.9839999999999999E-2</v>
      </c>
      <c r="J99" s="5">
        <v>6.9839999999999999E-2</v>
      </c>
      <c r="K99" s="5">
        <v>6.9839999999999999E-2</v>
      </c>
      <c r="L99" s="5">
        <v>6.9839999999999999E-2</v>
      </c>
      <c r="M99" s="5">
        <v>6.9839999999999999E-2</v>
      </c>
      <c r="N99" s="5">
        <v>6.9839999999999999E-2</v>
      </c>
      <c r="O99" s="5">
        <v>6.9839999999999999E-2</v>
      </c>
      <c r="P99" s="5">
        <v>6.9839999999999999E-2</v>
      </c>
      <c r="Q99" s="5">
        <v>6.9839999999999999E-2</v>
      </c>
      <c r="R99" s="5">
        <v>6.9839999999999999E-2</v>
      </c>
      <c r="S99" s="5">
        <v>6.9839999999999999E-2</v>
      </c>
      <c r="T99" s="5">
        <v>6.9839999999999999E-2</v>
      </c>
      <c r="U99" s="5">
        <v>6.9839999999999999E-2</v>
      </c>
      <c r="V99" s="5">
        <v>6.9839999999999999E-2</v>
      </c>
      <c r="W99" s="5">
        <v>6.9839999999999999E-2</v>
      </c>
      <c r="X99" s="5">
        <v>6.9839999999999999E-2</v>
      </c>
      <c r="Y99" s="5">
        <v>6.9839999999999999E-2</v>
      </c>
      <c r="Z99" s="5">
        <v>6.9839999999999999E-2</v>
      </c>
      <c r="AA99" s="5">
        <v>6.9839999999999999E-2</v>
      </c>
      <c r="AB99" s="5">
        <v>6.9839999999999999E-2</v>
      </c>
      <c r="AC99" s="5">
        <v>6.9839999999999999E-2</v>
      </c>
      <c r="AD99" s="5">
        <v>6.9839999999999999E-2</v>
      </c>
      <c r="AE99" s="5">
        <v>6.9839999999999999E-2</v>
      </c>
      <c r="AF99" s="5">
        <v>0</v>
      </c>
    </row>
    <row r="100" spans="1:33">
      <c r="AG100" s="60"/>
    </row>
    <row r="101" spans="1:33">
      <c r="AG101" s="60"/>
    </row>
    <row r="102" spans="1:33">
      <c r="B102" s="53" t="s">
        <v>2</v>
      </c>
      <c r="C102" s="53">
        <v>2.0951999999999988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sqref="A1:XFD1048576"/>
    </sheetView>
  </sheetViews>
  <sheetFormatPr defaultRowHeight="15"/>
  <cols>
    <col min="1" max="1" width="10.5703125" style="45" customWidth="1"/>
    <col min="2" max="16384" width="9.140625" style="45"/>
  </cols>
  <sheetData>
    <row r="1" spans="1:32" ht="28.5">
      <c r="B1" s="44" t="s">
        <v>48</v>
      </c>
    </row>
    <row r="2" spans="1:32">
      <c r="A2" s="52" t="s">
        <v>30</v>
      </c>
      <c r="B2" s="43">
        <v>1</v>
      </c>
      <c r="C2" s="43">
        <v>2</v>
      </c>
      <c r="D2" s="43">
        <v>3</v>
      </c>
      <c r="E2" s="43">
        <v>4</v>
      </c>
      <c r="F2" s="43">
        <v>5</v>
      </c>
      <c r="G2" s="43">
        <v>6</v>
      </c>
      <c r="H2" s="43">
        <v>7</v>
      </c>
      <c r="I2" s="43">
        <v>8</v>
      </c>
      <c r="J2" s="43">
        <v>9</v>
      </c>
      <c r="K2" s="43">
        <v>10</v>
      </c>
      <c r="L2" s="43">
        <v>11</v>
      </c>
      <c r="M2" s="43">
        <v>12</v>
      </c>
      <c r="N2" s="43">
        <v>13</v>
      </c>
      <c r="O2" s="43">
        <v>14</v>
      </c>
      <c r="P2" s="43">
        <v>15</v>
      </c>
      <c r="Q2" s="43">
        <v>16</v>
      </c>
      <c r="R2" s="43">
        <v>17</v>
      </c>
      <c r="S2" s="43">
        <v>18</v>
      </c>
      <c r="T2" s="43">
        <v>19</v>
      </c>
      <c r="U2" s="43">
        <v>20</v>
      </c>
      <c r="V2" s="43">
        <v>21</v>
      </c>
      <c r="W2" s="43">
        <v>22</v>
      </c>
      <c r="X2" s="43">
        <v>23</v>
      </c>
      <c r="Y2" s="43">
        <v>24</v>
      </c>
      <c r="Z2" s="43">
        <v>25</v>
      </c>
      <c r="AA2" s="43">
        <v>26</v>
      </c>
      <c r="AB2" s="43">
        <v>27</v>
      </c>
      <c r="AC2" s="43">
        <v>28</v>
      </c>
      <c r="AD2" s="43">
        <v>29</v>
      </c>
      <c r="AE2" s="43">
        <v>30</v>
      </c>
      <c r="AF2" s="43">
        <v>31</v>
      </c>
    </row>
    <row r="3" spans="1:32">
      <c r="A3" s="52">
        <v>1</v>
      </c>
      <c r="B3" s="61">
        <v>0</v>
      </c>
      <c r="C3" s="61">
        <v>0</v>
      </c>
      <c r="D3" s="61">
        <v>0</v>
      </c>
      <c r="E3" s="61">
        <v>0</v>
      </c>
      <c r="F3" s="61">
        <v>0</v>
      </c>
      <c r="G3" s="61">
        <v>0</v>
      </c>
      <c r="H3" s="61">
        <v>0</v>
      </c>
      <c r="I3" s="61">
        <v>0</v>
      </c>
      <c r="J3" s="61">
        <v>0</v>
      </c>
      <c r="K3" s="61">
        <v>0</v>
      </c>
      <c r="L3" s="61">
        <v>0</v>
      </c>
      <c r="M3" s="61">
        <v>0</v>
      </c>
      <c r="N3" s="61">
        <v>0</v>
      </c>
      <c r="O3" s="61">
        <v>0</v>
      </c>
      <c r="P3" s="61">
        <v>0</v>
      </c>
      <c r="Q3" s="61">
        <v>0</v>
      </c>
      <c r="R3" s="61">
        <v>0</v>
      </c>
      <c r="S3" s="61">
        <v>0</v>
      </c>
      <c r="T3" s="61">
        <v>0</v>
      </c>
      <c r="U3" s="61">
        <v>0</v>
      </c>
      <c r="V3" s="61">
        <v>0</v>
      </c>
      <c r="W3" s="61">
        <v>0</v>
      </c>
      <c r="X3" s="61">
        <v>0</v>
      </c>
      <c r="Y3" s="61">
        <v>0</v>
      </c>
      <c r="Z3" s="61">
        <v>0</v>
      </c>
      <c r="AA3" s="61">
        <v>0</v>
      </c>
      <c r="AB3" s="61">
        <v>0</v>
      </c>
      <c r="AC3" s="61">
        <v>0</v>
      </c>
      <c r="AD3" s="61">
        <v>0</v>
      </c>
      <c r="AE3" s="61">
        <v>0</v>
      </c>
      <c r="AF3" s="61">
        <v>0</v>
      </c>
    </row>
    <row r="4" spans="1:32">
      <c r="A4" s="52">
        <v>2</v>
      </c>
      <c r="B4" s="61">
        <v>0</v>
      </c>
      <c r="C4" s="61">
        <v>0</v>
      </c>
      <c r="D4" s="61">
        <v>0</v>
      </c>
      <c r="E4" s="61">
        <v>0</v>
      </c>
      <c r="F4" s="61">
        <v>0</v>
      </c>
      <c r="G4" s="61">
        <v>0</v>
      </c>
      <c r="H4" s="61">
        <v>0</v>
      </c>
      <c r="I4" s="61">
        <v>0</v>
      </c>
      <c r="J4" s="61">
        <v>0</v>
      </c>
      <c r="K4" s="61">
        <v>0</v>
      </c>
      <c r="L4" s="61">
        <v>0</v>
      </c>
      <c r="M4" s="61">
        <v>0</v>
      </c>
      <c r="N4" s="61">
        <v>0</v>
      </c>
      <c r="O4" s="61">
        <v>0</v>
      </c>
      <c r="P4" s="61">
        <v>0</v>
      </c>
      <c r="Q4" s="61">
        <v>0</v>
      </c>
      <c r="R4" s="61">
        <v>0</v>
      </c>
      <c r="S4" s="61">
        <v>0</v>
      </c>
      <c r="T4" s="61">
        <v>0</v>
      </c>
      <c r="U4" s="61">
        <v>0</v>
      </c>
      <c r="V4" s="61">
        <v>0</v>
      </c>
      <c r="W4" s="61">
        <v>0</v>
      </c>
      <c r="X4" s="61">
        <v>0</v>
      </c>
      <c r="Y4" s="61">
        <v>0</v>
      </c>
      <c r="Z4" s="61">
        <v>0</v>
      </c>
      <c r="AA4" s="61">
        <v>0</v>
      </c>
      <c r="AB4" s="61">
        <v>0</v>
      </c>
      <c r="AC4" s="61">
        <v>0</v>
      </c>
      <c r="AD4" s="61">
        <v>0</v>
      </c>
      <c r="AE4" s="61">
        <v>0</v>
      </c>
      <c r="AF4" s="61">
        <v>0</v>
      </c>
    </row>
    <row r="5" spans="1:32">
      <c r="A5" s="52">
        <v>3</v>
      </c>
      <c r="B5" s="61">
        <v>0</v>
      </c>
      <c r="C5" s="61">
        <v>0</v>
      </c>
      <c r="D5" s="61">
        <v>0</v>
      </c>
      <c r="E5" s="61">
        <v>0</v>
      </c>
      <c r="F5" s="61">
        <v>0</v>
      </c>
      <c r="G5" s="61">
        <v>0</v>
      </c>
      <c r="H5" s="61">
        <v>0</v>
      </c>
      <c r="I5" s="61">
        <v>0</v>
      </c>
      <c r="J5" s="61">
        <v>0</v>
      </c>
      <c r="K5" s="61">
        <v>0</v>
      </c>
      <c r="L5" s="61">
        <v>0</v>
      </c>
      <c r="M5" s="61">
        <v>0</v>
      </c>
      <c r="N5" s="61">
        <v>0</v>
      </c>
      <c r="O5" s="61">
        <v>0</v>
      </c>
      <c r="P5" s="61">
        <v>0</v>
      </c>
      <c r="Q5" s="61">
        <v>0</v>
      </c>
      <c r="R5" s="61">
        <v>0</v>
      </c>
      <c r="S5" s="61">
        <v>0</v>
      </c>
      <c r="T5" s="61">
        <v>0</v>
      </c>
      <c r="U5" s="61">
        <v>0</v>
      </c>
      <c r="V5" s="61">
        <v>0</v>
      </c>
      <c r="W5" s="61">
        <v>0</v>
      </c>
      <c r="X5" s="61">
        <v>0</v>
      </c>
      <c r="Y5" s="61">
        <v>0</v>
      </c>
      <c r="Z5" s="61">
        <v>0</v>
      </c>
      <c r="AA5" s="61">
        <v>0</v>
      </c>
      <c r="AB5" s="61">
        <v>0</v>
      </c>
      <c r="AC5" s="61">
        <v>0</v>
      </c>
      <c r="AD5" s="61">
        <v>0</v>
      </c>
      <c r="AE5" s="61">
        <v>0</v>
      </c>
      <c r="AF5" s="61">
        <v>0</v>
      </c>
    </row>
    <row r="6" spans="1:32">
      <c r="A6" s="52">
        <v>4</v>
      </c>
      <c r="B6" s="61">
        <v>0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61">
        <v>0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0</v>
      </c>
      <c r="S6" s="61">
        <v>0</v>
      </c>
      <c r="T6" s="61">
        <v>0</v>
      </c>
      <c r="U6" s="61">
        <v>0</v>
      </c>
      <c r="V6" s="61">
        <v>0</v>
      </c>
      <c r="W6" s="61">
        <v>0</v>
      </c>
      <c r="X6" s="61">
        <v>0</v>
      </c>
      <c r="Y6" s="61">
        <v>0</v>
      </c>
      <c r="Z6" s="61">
        <v>0</v>
      </c>
      <c r="AA6" s="61">
        <v>0</v>
      </c>
      <c r="AB6" s="61">
        <v>0</v>
      </c>
      <c r="AC6" s="61">
        <v>0</v>
      </c>
      <c r="AD6" s="61">
        <v>0</v>
      </c>
      <c r="AE6" s="61">
        <v>0</v>
      </c>
      <c r="AF6" s="61">
        <v>0</v>
      </c>
    </row>
    <row r="7" spans="1:32">
      <c r="A7" s="52">
        <v>5</v>
      </c>
      <c r="B7" s="61">
        <v>0</v>
      </c>
      <c r="C7" s="61">
        <v>0</v>
      </c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0</v>
      </c>
      <c r="Z7" s="61">
        <v>0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1">
        <v>0</v>
      </c>
    </row>
    <row r="8" spans="1:32">
      <c r="A8" s="52">
        <v>6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61">
        <v>0</v>
      </c>
      <c r="AC8" s="61">
        <v>0</v>
      </c>
      <c r="AD8" s="61">
        <v>0</v>
      </c>
      <c r="AE8" s="61">
        <v>0</v>
      </c>
      <c r="AF8" s="61">
        <v>0</v>
      </c>
    </row>
    <row r="9" spans="1:32">
      <c r="A9" s="52">
        <v>7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0</v>
      </c>
      <c r="AC9" s="61">
        <v>0</v>
      </c>
      <c r="AD9" s="61">
        <v>0</v>
      </c>
      <c r="AE9" s="61">
        <v>0</v>
      </c>
      <c r="AF9" s="61">
        <v>0</v>
      </c>
    </row>
    <row r="10" spans="1:32">
      <c r="A10" s="52">
        <v>8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0</v>
      </c>
      <c r="AB10" s="61">
        <v>0</v>
      </c>
      <c r="AC10" s="61">
        <v>0</v>
      </c>
      <c r="AD10" s="61">
        <v>0</v>
      </c>
      <c r="AE10" s="61">
        <v>0</v>
      </c>
      <c r="AF10" s="61">
        <v>0</v>
      </c>
    </row>
    <row r="11" spans="1:32">
      <c r="A11" s="52">
        <v>9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v>0</v>
      </c>
    </row>
    <row r="12" spans="1:32">
      <c r="A12" s="52">
        <v>10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</row>
    <row r="13" spans="1:32">
      <c r="A13" s="52">
        <v>11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</row>
    <row r="14" spans="1:32">
      <c r="A14" s="52">
        <v>12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</row>
    <row r="15" spans="1:32">
      <c r="A15" s="52">
        <v>13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61">
        <v>0</v>
      </c>
      <c r="AF15" s="61">
        <v>0</v>
      </c>
    </row>
    <row r="16" spans="1:32">
      <c r="A16" s="52">
        <v>14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</row>
    <row r="17" spans="1:32">
      <c r="A17" s="52">
        <v>15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</row>
    <row r="18" spans="1:32">
      <c r="A18" s="52">
        <v>16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</row>
    <row r="19" spans="1:32">
      <c r="A19" s="52">
        <v>17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</row>
    <row r="20" spans="1:32">
      <c r="A20" s="52">
        <v>18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</row>
    <row r="21" spans="1:32">
      <c r="A21" s="52">
        <v>19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</row>
    <row r="22" spans="1:32">
      <c r="A22" s="52">
        <v>20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</row>
    <row r="23" spans="1:32">
      <c r="A23" s="52">
        <v>21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0</v>
      </c>
      <c r="AF23" s="61">
        <v>0</v>
      </c>
    </row>
    <row r="24" spans="1:32">
      <c r="A24" s="52">
        <v>22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  <c r="AF24" s="61">
        <v>0</v>
      </c>
    </row>
    <row r="25" spans="1:32">
      <c r="A25" s="52">
        <v>23</v>
      </c>
      <c r="B25" s="61">
        <v>2.6336584172332125E-4</v>
      </c>
      <c r="C25" s="61">
        <v>2.6336584172332125E-4</v>
      </c>
      <c r="D25" s="61">
        <v>2.6336584172332125E-4</v>
      </c>
      <c r="E25" s="61">
        <v>2.6336584172332125E-4</v>
      </c>
      <c r="F25" s="61">
        <v>2.6336584172332125E-4</v>
      </c>
      <c r="G25" s="61">
        <v>2.6336584172332125E-4</v>
      </c>
      <c r="H25" s="61">
        <v>2.6336584172332125E-4</v>
      </c>
      <c r="I25" s="61">
        <v>2.6336584172332125E-4</v>
      </c>
      <c r="J25" s="61">
        <v>2.6336584172332125E-4</v>
      </c>
      <c r="K25" s="61">
        <v>2.6336584172332125E-4</v>
      </c>
      <c r="L25" s="61">
        <v>2.6336584172332125E-4</v>
      </c>
      <c r="M25" s="61">
        <v>2.6336584172332125E-4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2.6336584172332125E-4</v>
      </c>
      <c r="AB25" s="61">
        <v>2.6336584172332125E-4</v>
      </c>
      <c r="AC25" s="61">
        <v>2.6336584172332125E-4</v>
      </c>
      <c r="AD25" s="61">
        <v>2.6336584172332125E-4</v>
      </c>
      <c r="AE25" s="61">
        <v>2.6336584172332125E-4</v>
      </c>
      <c r="AF25" s="61">
        <v>0</v>
      </c>
    </row>
    <row r="26" spans="1:32">
      <c r="A26" s="52">
        <v>24</v>
      </c>
      <c r="B26" s="61">
        <v>1.6922327165636123E-4</v>
      </c>
      <c r="C26" s="61">
        <v>1.6922327165636123E-4</v>
      </c>
      <c r="D26" s="61">
        <v>1.6922327165636123E-4</v>
      </c>
      <c r="E26" s="61">
        <v>1.6922327165636123E-4</v>
      </c>
      <c r="F26" s="61">
        <v>1.6922327165636123E-4</v>
      </c>
      <c r="G26" s="61">
        <v>1.6922327165636123E-4</v>
      </c>
      <c r="H26" s="61">
        <v>1.6922327165636123E-4</v>
      </c>
      <c r="I26" s="61">
        <v>1.6922327165636123E-4</v>
      </c>
      <c r="J26" s="61">
        <v>1.6922327165636123E-4</v>
      </c>
      <c r="K26" s="61">
        <v>1.6922327165636123E-4</v>
      </c>
      <c r="L26" s="61">
        <v>1.6922327165636123E-4</v>
      </c>
      <c r="M26" s="61">
        <v>1.6922327165636123E-4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4.0902806979850164E-4</v>
      </c>
      <c r="T26" s="61">
        <v>4.0902806979850164E-4</v>
      </c>
      <c r="U26" s="61">
        <v>1.2683186500000001E-3</v>
      </c>
      <c r="V26" s="61">
        <v>1.9705040155290894E-3</v>
      </c>
      <c r="W26" s="61">
        <v>2.8818767899999997E-3</v>
      </c>
      <c r="X26" s="61">
        <v>4.0139813766209738E-3</v>
      </c>
      <c r="Y26" s="61">
        <v>3.8799999999999998E-3</v>
      </c>
      <c r="Z26" s="61">
        <v>6.9527682237908034E-3</v>
      </c>
      <c r="AA26" s="61">
        <v>8.7512444686772516E-3</v>
      </c>
      <c r="AB26" s="61">
        <v>1.0755975487049992E-2</v>
      </c>
      <c r="AC26" s="61">
        <v>1.2952801235137626E-2</v>
      </c>
      <c r="AD26" s="61">
        <v>1.53251569930131E-2</v>
      </c>
      <c r="AE26" s="61">
        <v>1.7854817145251042E-2</v>
      </c>
      <c r="AF26" s="61">
        <v>0</v>
      </c>
    </row>
    <row r="27" spans="1:32">
      <c r="A27" s="52">
        <v>25</v>
      </c>
      <c r="B27" s="61">
        <v>9.6999999999999994E-4</v>
      </c>
      <c r="C27" s="61">
        <v>9.6999999999999994E-4</v>
      </c>
      <c r="D27" s="61">
        <v>1.9399999999999999E-3</v>
      </c>
      <c r="E27" s="61">
        <v>2.9099999999999998E-3</v>
      </c>
      <c r="F27" s="61">
        <v>7.1591620709420744E-3</v>
      </c>
      <c r="G27" s="61">
        <v>6.7899999999999992E-3</v>
      </c>
      <c r="H27" s="61">
        <v>9.7000000000000003E-3</v>
      </c>
      <c r="I27" s="61">
        <v>1.261E-2</v>
      </c>
      <c r="J27" s="61">
        <v>2.0346709731062437E-2</v>
      </c>
      <c r="K27" s="61">
        <v>2.0346709731062437E-2</v>
      </c>
      <c r="L27" s="61">
        <v>2.5219999999999999E-2</v>
      </c>
      <c r="M27" s="61">
        <v>3.4805790285608491E-2</v>
      </c>
      <c r="N27" s="61">
        <v>3.492E-2</v>
      </c>
      <c r="O27" s="61">
        <v>4.0739999999999998E-2</v>
      </c>
      <c r="P27" s="61">
        <v>5.238000000000001E-2</v>
      </c>
      <c r="Q27" s="61">
        <v>5.238000000000001E-2</v>
      </c>
      <c r="R27" s="61">
        <v>5.917E-2</v>
      </c>
      <c r="S27" s="61">
        <v>7.2322912326387462E-2</v>
      </c>
      <c r="T27" s="61">
        <v>7.7600000000000002E-2</v>
      </c>
      <c r="U27" s="61">
        <v>8.6433197329999989E-2</v>
      </c>
      <c r="V27" s="61">
        <v>9.3648907057939032E-2</v>
      </c>
      <c r="W27" s="61">
        <v>0.10093421911999999</v>
      </c>
      <c r="X27" s="61">
        <v>0.10826286231485993</v>
      </c>
      <c r="Y27" s="61">
        <v>0.10864</v>
      </c>
      <c r="Z27" s="61">
        <v>0.12295195879247674</v>
      </c>
      <c r="AA27" s="61">
        <v>0.13026666931974576</v>
      </c>
      <c r="AB27" s="61">
        <v>0.13753321474653302</v>
      </c>
      <c r="AC27" s="61">
        <v>0.1447320661010828</v>
      </c>
      <c r="AD27" s="61">
        <v>0.15184503695057833</v>
      </c>
      <c r="AE27" s="61">
        <v>0.15885527182913114</v>
      </c>
      <c r="AF27" s="61">
        <v>0</v>
      </c>
    </row>
    <row r="28" spans="1:32">
      <c r="A28" s="52">
        <v>26</v>
      </c>
      <c r="B28" s="61">
        <v>9.0210000000000012E-2</v>
      </c>
      <c r="C28" s="61">
        <v>9.5060000000000006E-2</v>
      </c>
      <c r="D28" s="61">
        <v>0.10475999999999999</v>
      </c>
      <c r="E28" s="61">
        <v>0.11542999999999999</v>
      </c>
      <c r="F28" s="61">
        <v>0.13617022781356533</v>
      </c>
      <c r="G28" s="61">
        <v>0.1358</v>
      </c>
      <c r="H28" s="61">
        <v>0.14646999999999999</v>
      </c>
      <c r="I28" s="61">
        <v>0.15811</v>
      </c>
      <c r="J28" s="61">
        <v>0.18008118603217291</v>
      </c>
      <c r="K28" s="61">
        <v>0.18008118603217291</v>
      </c>
      <c r="L28" s="61">
        <v>0.19109000000000001</v>
      </c>
      <c r="M28" s="61">
        <v>0.21395320177883448</v>
      </c>
      <c r="N28" s="61">
        <v>0.21437</v>
      </c>
      <c r="O28" s="61">
        <v>0.22504000000000002</v>
      </c>
      <c r="P28" s="61">
        <v>0.24831999999999999</v>
      </c>
      <c r="Q28" s="61">
        <v>0.24831999999999999</v>
      </c>
      <c r="R28" s="61">
        <v>0.25899</v>
      </c>
      <c r="S28" s="61">
        <v>0.28130661337881613</v>
      </c>
      <c r="T28" s="61">
        <v>0.29099999999999998</v>
      </c>
      <c r="U28" s="61">
        <v>0.30302425677</v>
      </c>
      <c r="V28" s="61">
        <v>0.3136616056441735</v>
      </c>
      <c r="W28" s="61">
        <v>0.32413101736</v>
      </c>
      <c r="X28" s="61">
        <v>0.33441866536481041</v>
      </c>
      <c r="Y28" s="61">
        <v>0.33464999999999995</v>
      </c>
      <c r="Z28" s="61">
        <v>0.354397875208325</v>
      </c>
      <c r="AA28" s="61">
        <v>0.36406607045667766</v>
      </c>
      <c r="AB28" s="61">
        <v>0.37350575500920646</v>
      </c>
      <c r="AC28" s="61">
        <v>0.38270728799391651</v>
      </c>
      <c r="AD28" s="61">
        <v>0.39166188373546945</v>
      </c>
      <c r="AE28" s="61">
        <v>0.34434999999999999</v>
      </c>
      <c r="AF28" s="61">
        <v>0</v>
      </c>
    </row>
    <row r="29" spans="1:32">
      <c r="A29" s="52">
        <v>27</v>
      </c>
      <c r="B29" s="61">
        <v>0.33271000000000001</v>
      </c>
      <c r="C29" s="61">
        <v>0.33077000000000001</v>
      </c>
      <c r="D29" s="61">
        <v>0.34531999999999996</v>
      </c>
      <c r="E29" s="61">
        <v>0.3589</v>
      </c>
      <c r="F29" s="61">
        <v>0.38812246810240114</v>
      </c>
      <c r="G29" s="61">
        <v>0.38800000000000001</v>
      </c>
      <c r="H29" s="61">
        <v>0.40254999999999996</v>
      </c>
      <c r="I29" s="61">
        <v>0.41709999999999997</v>
      </c>
      <c r="J29" s="61">
        <v>0.44488773034514362</v>
      </c>
      <c r="K29" s="61">
        <v>0.44488773034514362</v>
      </c>
      <c r="L29" s="61">
        <v>0.45880999999999994</v>
      </c>
      <c r="M29" s="61">
        <v>0.48624273167503718</v>
      </c>
      <c r="N29" s="61">
        <v>0.4248599999999999</v>
      </c>
      <c r="O29" s="61">
        <v>0.49954999999999999</v>
      </c>
      <c r="P29" s="61">
        <v>0.44425999999999999</v>
      </c>
      <c r="Q29" s="61">
        <v>0.44813999999999998</v>
      </c>
      <c r="R29" s="61">
        <v>0.53932000000000002</v>
      </c>
      <c r="S29" s="61">
        <v>0.56419274137864917</v>
      </c>
      <c r="T29" s="61">
        <v>0.44619999999999999</v>
      </c>
      <c r="U29" s="61">
        <v>0.56938999999999995</v>
      </c>
      <c r="V29" s="61">
        <v>0.60008141979486718</v>
      </c>
      <c r="W29" s="61">
        <v>0.61150908391999992</v>
      </c>
      <c r="X29" s="61">
        <v>0.62265490706113447</v>
      </c>
      <c r="Y29" s="61">
        <v>0.62273999999999996</v>
      </c>
      <c r="Z29" s="61">
        <v>0.64407160903869398</v>
      </c>
      <c r="AA29" s="61">
        <v>0.65432911294367568</v>
      </c>
      <c r="AB29" s="61">
        <v>0.6642780511338674</v>
      </c>
      <c r="AC29" s="61">
        <v>0.50343000000000004</v>
      </c>
      <c r="AD29" s="61">
        <v>0.68322987918279854</v>
      </c>
      <c r="AE29" s="61">
        <v>0.4753</v>
      </c>
      <c r="AF29" s="61">
        <v>0</v>
      </c>
    </row>
    <row r="30" spans="1:32">
      <c r="A30" s="52">
        <v>28</v>
      </c>
      <c r="B30" s="61">
        <v>0.64990000000000003</v>
      </c>
      <c r="C30" s="61">
        <v>0.63438000000000005</v>
      </c>
      <c r="D30" s="61">
        <v>0.64990000000000003</v>
      </c>
      <c r="E30" s="61">
        <v>0.66639000000000004</v>
      </c>
      <c r="F30" s="61">
        <v>0.69759089636117499</v>
      </c>
      <c r="G30" s="61">
        <v>0.69743000000000011</v>
      </c>
      <c r="H30" s="61">
        <v>0.71294999999999997</v>
      </c>
      <c r="I30" s="61">
        <v>0.72846999999999984</v>
      </c>
      <c r="J30" s="61">
        <v>0.75846885518983254</v>
      </c>
      <c r="K30" s="61">
        <v>0.75846885518983254</v>
      </c>
      <c r="L30" s="61">
        <v>0.72943999999999998</v>
      </c>
      <c r="M30" s="61">
        <v>0.77017999999999998</v>
      </c>
      <c r="N30" s="61">
        <v>0.56939000000000006</v>
      </c>
      <c r="O30" s="61">
        <v>0.75660000000000005</v>
      </c>
      <c r="P30" s="61">
        <v>0.60139999999999993</v>
      </c>
      <c r="Q30" s="61">
        <v>0.61304000000000003</v>
      </c>
      <c r="R30" s="61">
        <v>0.85650999999999999</v>
      </c>
      <c r="S30" s="61">
        <v>0.80800999999999989</v>
      </c>
      <c r="T30" s="61">
        <v>0.57229999999999992</v>
      </c>
      <c r="U30" s="61">
        <v>0.73816999999999999</v>
      </c>
      <c r="V30" s="61">
        <v>0.91833899233553618</v>
      </c>
      <c r="W30" s="61">
        <v>0.91470999999999991</v>
      </c>
      <c r="X30" s="61">
        <v>0.94086018911908775</v>
      </c>
      <c r="Y30" s="61">
        <v>0.94089999999999996</v>
      </c>
      <c r="Z30" s="61">
        <v>0.96204336423454251</v>
      </c>
      <c r="AA30" s="61">
        <v>0.97212221760568007</v>
      </c>
      <c r="AB30" s="61">
        <v>0.98185431324745043</v>
      </c>
      <c r="AC30" s="61">
        <v>0.63244</v>
      </c>
      <c r="AD30" s="61">
        <v>1.0002666180848263</v>
      </c>
      <c r="AE30" s="61">
        <v>0.62856000000000001</v>
      </c>
      <c r="AF30" s="61">
        <v>0</v>
      </c>
    </row>
    <row r="31" spans="1:32">
      <c r="A31" s="52">
        <v>29</v>
      </c>
      <c r="B31" s="61">
        <v>1.0020099999999998</v>
      </c>
      <c r="C31" s="61">
        <v>0.96805999999999992</v>
      </c>
      <c r="D31" s="61">
        <v>0.98454999999999993</v>
      </c>
      <c r="E31" s="61">
        <v>1.0010399999999999</v>
      </c>
      <c r="F31" s="61">
        <v>1.033152218722414</v>
      </c>
      <c r="G31" s="61">
        <v>1.00298</v>
      </c>
      <c r="H31" s="61">
        <v>1.02335</v>
      </c>
      <c r="I31" s="61">
        <v>0.94574999999999998</v>
      </c>
      <c r="J31" s="61">
        <v>1.0944182222910459</v>
      </c>
      <c r="K31" s="61">
        <v>1.0669999999999999</v>
      </c>
      <c r="L31" s="61">
        <v>0.92731999999999992</v>
      </c>
      <c r="M31" s="61">
        <v>1.0097699999999998</v>
      </c>
      <c r="N31" s="61">
        <v>0.73816999999999988</v>
      </c>
      <c r="O31" s="61">
        <v>0.95835999999999999</v>
      </c>
      <c r="P31" s="61">
        <v>0.78860999999999992</v>
      </c>
      <c r="Q31" s="61">
        <v>0.80315999999999999</v>
      </c>
      <c r="R31" s="61">
        <v>1.1261699999999999</v>
      </c>
      <c r="S31" s="61">
        <v>0.98648999999999987</v>
      </c>
      <c r="T31" s="61">
        <v>0.70809999999999995</v>
      </c>
      <c r="U31" s="61">
        <v>0.92828999999999995</v>
      </c>
      <c r="V31" s="61">
        <v>1.2514265596365379</v>
      </c>
      <c r="W31" s="61">
        <v>1.17079</v>
      </c>
      <c r="X31" s="61">
        <v>1.25712</v>
      </c>
      <c r="Y31" s="61">
        <v>1.2192899999999998</v>
      </c>
      <c r="Z31" s="61">
        <v>1.2932020539758944</v>
      </c>
      <c r="AA31" s="61">
        <v>1.3017400000000001</v>
      </c>
      <c r="AB31" s="61">
        <v>1.3119170944740108</v>
      </c>
      <c r="AC31" s="61">
        <v>0.77890999999999988</v>
      </c>
      <c r="AD31" s="61">
        <v>1.3291610095026987</v>
      </c>
      <c r="AE31" s="61">
        <v>0.80413000000000001</v>
      </c>
      <c r="AF31" s="61">
        <v>0</v>
      </c>
    </row>
    <row r="32" spans="1:32">
      <c r="A32" s="52">
        <v>30</v>
      </c>
      <c r="B32" s="61">
        <v>1.3676999999999999</v>
      </c>
      <c r="C32" s="61">
        <v>1.31532</v>
      </c>
      <c r="D32" s="61">
        <v>1.3318099999999999</v>
      </c>
      <c r="E32" s="61">
        <v>1.3240499999999999</v>
      </c>
      <c r="F32" s="61">
        <v>1.3453899999999999</v>
      </c>
      <c r="G32" s="61">
        <v>1.2668200000000001</v>
      </c>
      <c r="H32" s="61">
        <v>1.2871899999999998</v>
      </c>
      <c r="I32" s="61">
        <v>1.1843700000000001</v>
      </c>
      <c r="J32" s="61">
        <v>1.3890399999999998</v>
      </c>
      <c r="K32" s="61">
        <v>1.3385999999999998</v>
      </c>
      <c r="L32" s="61">
        <v>1.13781</v>
      </c>
      <c r="M32" s="61">
        <v>1.2813699999999999</v>
      </c>
      <c r="N32" s="61">
        <v>0.93023</v>
      </c>
      <c r="O32" s="61">
        <v>1.1775799999999998</v>
      </c>
      <c r="P32" s="61">
        <v>1.00492</v>
      </c>
      <c r="Q32" s="61">
        <v>1.01559</v>
      </c>
      <c r="R32" s="61">
        <v>1.3851599999999999</v>
      </c>
      <c r="S32" s="61">
        <v>1.17079</v>
      </c>
      <c r="T32" s="61">
        <v>0.86329999999999996</v>
      </c>
      <c r="U32" s="61">
        <v>1.13975</v>
      </c>
      <c r="V32" s="61">
        <v>1.56073</v>
      </c>
      <c r="W32" s="61">
        <v>1.45306</v>
      </c>
      <c r="X32" s="61">
        <v>1.5355099999999999</v>
      </c>
      <c r="Y32" s="61">
        <v>1.49962</v>
      </c>
      <c r="Z32" s="61">
        <v>1.60632</v>
      </c>
      <c r="AA32" s="61">
        <v>1.56558</v>
      </c>
      <c r="AB32" s="61">
        <v>1.6460900000000001</v>
      </c>
      <c r="AC32" s="61">
        <v>0.9428399999999999</v>
      </c>
      <c r="AD32" s="61">
        <v>1.6619754367925939</v>
      </c>
      <c r="AE32" s="61">
        <v>0.99909999999999999</v>
      </c>
      <c r="AF32" s="61">
        <v>0</v>
      </c>
    </row>
    <row r="33" spans="1:32">
      <c r="A33" s="52">
        <v>31</v>
      </c>
      <c r="B33" s="61">
        <v>1.6878</v>
      </c>
      <c r="C33" s="61">
        <v>1.6218399999999999</v>
      </c>
      <c r="D33" s="61">
        <v>0.79539999999999988</v>
      </c>
      <c r="E33" s="61">
        <v>1.6295999999999999</v>
      </c>
      <c r="F33" s="61">
        <v>1.6383300000000001</v>
      </c>
      <c r="G33" s="61">
        <v>1.5617000000000001</v>
      </c>
      <c r="H33" s="61">
        <v>1.57237</v>
      </c>
      <c r="I33" s="61">
        <v>1.4423900000000001</v>
      </c>
      <c r="J33" s="61">
        <v>1.68198</v>
      </c>
      <c r="K33" s="61">
        <v>1.6295999999999999</v>
      </c>
      <c r="L33" s="61">
        <v>1.35703</v>
      </c>
      <c r="M33" s="61">
        <v>1.5791599999999999</v>
      </c>
      <c r="N33" s="61">
        <v>1.13975</v>
      </c>
      <c r="O33" s="61">
        <v>1.41038</v>
      </c>
      <c r="P33" s="61">
        <v>1.2435400000000001</v>
      </c>
      <c r="Q33" s="61">
        <v>1.24257</v>
      </c>
      <c r="R33" s="61">
        <v>1.65385</v>
      </c>
      <c r="S33" s="61">
        <v>1.3541199999999998</v>
      </c>
      <c r="T33" s="61">
        <v>1.0282</v>
      </c>
      <c r="U33" s="61">
        <v>1.3735199999999999</v>
      </c>
      <c r="V33" s="61">
        <v>1.8614299999999999</v>
      </c>
      <c r="W33" s="61">
        <v>1.7547299999999999</v>
      </c>
      <c r="X33" s="61">
        <v>1.8265099999999999</v>
      </c>
      <c r="Y33" s="61">
        <v>1.78868</v>
      </c>
      <c r="Z33" s="61">
        <v>1.90411</v>
      </c>
      <c r="AA33" s="61">
        <v>1.83233</v>
      </c>
      <c r="AB33" s="61">
        <v>1.9448499999999997</v>
      </c>
      <c r="AC33" s="61">
        <v>1.1232599999999999</v>
      </c>
      <c r="AD33" s="61">
        <v>1.96231</v>
      </c>
      <c r="AE33" s="61">
        <v>1.2134699999999998</v>
      </c>
      <c r="AF33" s="61">
        <v>0</v>
      </c>
    </row>
    <row r="34" spans="1:32">
      <c r="A34" s="52">
        <v>32</v>
      </c>
      <c r="B34" s="61">
        <v>0.6692999999999999</v>
      </c>
      <c r="C34" s="61">
        <v>0.82450000000000001</v>
      </c>
      <c r="D34" s="61">
        <v>0.99909999999999999</v>
      </c>
      <c r="E34" s="61">
        <v>1.9380599999999999</v>
      </c>
      <c r="F34" s="61">
        <v>1.93709</v>
      </c>
      <c r="G34" s="61">
        <v>1.8594900000000001</v>
      </c>
      <c r="H34" s="61">
        <v>1.8691899999999999</v>
      </c>
      <c r="I34" s="61">
        <v>1.72078</v>
      </c>
      <c r="J34" s="61">
        <v>1.9836499999999999</v>
      </c>
      <c r="K34" s="61">
        <v>1.9205999999999999</v>
      </c>
      <c r="L34" s="61">
        <v>1.5772199999999998</v>
      </c>
      <c r="M34" s="61">
        <v>1.8953799999999998</v>
      </c>
      <c r="N34" s="61">
        <v>1.36964</v>
      </c>
      <c r="O34" s="61">
        <v>1.65482</v>
      </c>
      <c r="P34" s="61">
        <v>1.49671</v>
      </c>
      <c r="Q34" s="61">
        <v>1.49186</v>
      </c>
      <c r="R34" s="61">
        <v>1.93418</v>
      </c>
      <c r="S34" s="61">
        <v>1.5335699999999999</v>
      </c>
      <c r="T34" s="61">
        <v>1.2027999999999999</v>
      </c>
      <c r="U34" s="61">
        <v>1.62863</v>
      </c>
      <c r="V34" s="61">
        <v>2.1698900000000001</v>
      </c>
      <c r="W34" s="61">
        <v>2.0651299999999999</v>
      </c>
      <c r="X34" s="61">
        <v>2.1233300000000002</v>
      </c>
      <c r="Y34" s="61">
        <v>1.4064999999999999</v>
      </c>
      <c r="Z34" s="61">
        <v>2.2125699999999999</v>
      </c>
      <c r="AA34" s="61">
        <v>2.0990800000000003</v>
      </c>
      <c r="AB34" s="61">
        <v>2.2436099999999999</v>
      </c>
      <c r="AC34" s="61">
        <v>1.3221099999999999</v>
      </c>
      <c r="AD34" s="61">
        <v>2.2601</v>
      </c>
      <c r="AE34" s="61">
        <v>1.4462700000000002</v>
      </c>
      <c r="AF34" s="61">
        <v>0</v>
      </c>
    </row>
    <row r="35" spans="1:32">
      <c r="A35" s="52">
        <v>33</v>
      </c>
      <c r="B35" s="61">
        <v>0.75660000000000005</v>
      </c>
      <c r="C35" s="61">
        <v>0.93119999999999992</v>
      </c>
      <c r="D35" s="61">
        <v>1.2124999999999999</v>
      </c>
      <c r="E35" s="61">
        <v>2.2416700000000001</v>
      </c>
      <c r="F35" s="61">
        <v>2.23488</v>
      </c>
      <c r="G35" s="61">
        <v>2.1572800000000001</v>
      </c>
      <c r="H35" s="61">
        <v>2.1718299999999999</v>
      </c>
      <c r="I35" s="61">
        <v>2.0175999999999998</v>
      </c>
      <c r="J35" s="61">
        <v>2.2872599999999998</v>
      </c>
      <c r="K35" s="61">
        <v>2.2309999999999999</v>
      </c>
      <c r="L35" s="61">
        <v>1.79741</v>
      </c>
      <c r="M35" s="61">
        <v>2.2203300000000001</v>
      </c>
      <c r="N35" s="61">
        <v>1.6179599999999998</v>
      </c>
      <c r="O35" s="61">
        <v>1.9079900000000001</v>
      </c>
      <c r="P35" s="61">
        <v>1.75861</v>
      </c>
      <c r="Q35" s="61">
        <v>1.7498800000000001</v>
      </c>
      <c r="R35" s="61">
        <v>2.2203300000000001</v>
      </c>
      <c r="S35" s="61">
        <v>1.7042899999999999</v>
      </c>
      <c r="T35" s="61">
        <v>1.3967999999999998</v>
      </c>
      <c r="U35" s="61">
        <v>1.9031399999999998</v>
      </c>
      <c r="V35" s="61">
        <v>2.47932</v>
      </c>
      <c r="W35" s="61">
        <v>2.3765000000000001</v>
      </c>
      <c r="X35" s="61">
        <v>2.4211199999999997</v>
      </c>
      <c r="Y35" s="61">
        <v>1.6295999999999999</v>
      </c>
      <c r="Z35" s="61">
        <v>2.5229699999999999</v>
      </c>
      <c r="AA35" s="61">
        <v>2.3658299999999999</v>
      </c>
      <c r="AB35" s="61">
        <v>2.5404300000000002</v>
      </c>
      <c r="AC35" s="61">
        <v>1.53745</v>
      </c>
      <c r="AD35" s="61">
        <v>2.5520699999999996</v>
      </c>
      <c r="AE35" s="61">
        <v>1.6965300000000001</v>
      </c>
      <c r="AF35" s="61">
        <v>0</v>
      </c>
    </row>
    <row r="36" spans="1:32">
      <c r="A36" s="52">
        <v>34</v>
      </c>
      <c r="B36" s="61">
        <v>0.9506</v>
      </c>
      <c r="C36" s="61">
        <v>1.0864</v>
      </c>
      <c r="D36" s="61">
        <v>1.4453</v>
      </c>
      <c r="E36" s="61">
        <v>2.5346099999999998</v>
      </c>
      <c r="F36" s="61">
        <v>2.5287900000000003</v>
      </c>
      <c r="G36" s="61">
        <v>2.4521600000000001</v>
      </c>
      <c r="H36" s="61">
        <v>2.4744700000000002</v>
      </c>
      <c r="I36" s="61">
        <v>2.3270300000000002</v>
      </c>
      <c r="J36" s="61">
        <v>2.5879600000000003</v>
      </c>
      <c r="K36" s="61">
        <v>2.5316999999999998</v>
      </c>
      <c r="L36" s="61">
        <v>2.0166300000000001</v>
      </c>
      <c r="M36" s="61">
        <v>2.5443100000000003</v>
      </c>
      <c r="N36" s="61">
        <v>1.88083</v>
      </c>
      <c r="O36" s="61">
        <v>2.16601</v>
      </c>
      <c r="P36" s="61">
        <v>2.0205100000000003</v>
      </c>
      <c r="Q36" s="61">
        <v>2.01275</v>
      </c>
      <c r="R36" s="61">
        <v>2.5064799999999998</v>
      </c>
      <c r="S36" s="61">
        <v>1.8662799999999999</v>
      </c>
      <c r="T36" s="61">
        <v>1.9012</v>
      </c>
      <c r="U36" s="61">
        <v>1.7654000000000001</v>
      </c>
      <c r="V36" s="61">
        <v>1.2513000000000001</v>
      </c>
      <c r="W36" s="61">
        <v>2.68011</v>
      </c>
      <c r="X36" s="61">
        <v>1.7654000000000001</v>
      </c>
      <c r="Y36" s="61">
        <v>1.9012</v>
      </c>
      <c r="Z36" s="61">
        <v>1.8623999999999998</v>
      </c>
      <c r="AA36" s="61">
        <v>2.6306400000000001</v>
      </c>
      <c r="AB36" s="61">
        <v>2.8294899999999998</v>
      </c>
      <c r="AC36" s="61">
        <v>1.7673399999999999</v>
      </c>
      <c r="AD36" s="61">
        <v>2.8362799999999999</v>
      </c>
      <c r="AE36" s="61">
        <v>1.9632799999999999</v>
      </c>
      <c r="AF36" s="61">
        <v>0</v>
      </c>
    </row>
    <row r="37" spans="1:32">
      <c r="A37" s="52">
        <v>35</v>
      </c>
      <c r="B37" s="61">
        <v>1.0864</v>
      </c>
      <c r="C37" s="61">
        <v>1.3482999999999998</v>
      </c>
      <c r="D37" s="61">
        <v>1.6295999999999999</v>
      </c>
      <c r="E37" s="61">
        <v>2.8100899999999998</v>
      </c>
      <c r="F37" s="61">
        <v>2.8168799999999998</v>
      </c>
      <c r="G37" s="61">
        <v>2.7383099999999998</v>
      </c>
      <c r="H37" s="61">
        <v>2.77129</v>
      </c>
      <c r="I37" s="61">
        <v>2.64228</v>
      </c>
      <c r="J37" s="61">
        <v>2.8789599999999997</v>
      </c>
      <c r="K37" s="61">
        <v>2.8323999999999998</v>
      </c>
      <c r="L37" s="61">
        <v>2.23488</v>
      </c>
      <c r="M37" s="61">
        <v>2.8595599999999997</v>
      </c>
      <c r="N37" s="61">
        <v>2.1534</v>
      </c>
      <c r="O37" s="61">
        <v>2.4269399999999997</v>
      </c>
      <c r="P37" s="61">
        <v>2.2785299999999999</v>
      </c>
      <c r="Q37" s="61">
        <v>2.27271</v>
      </c>
      <c r="R37" s="61">
        <v>2.7916600000000003</v>
      </c>
      <c r="S37" s="61">
        <v>2.01857</v>
      </c>
      <c r="T37" s="61">
        <v>2.0854999999999997</v>
      </c>
      <c r="U37" s="61">
        <v>1.9012</v>
      </c>
      <c r="V37" s="61">
        <v>1.3385999999999998</v>
      </c>
      <c r="W37" s="61">
        <v>2.9730499999999997</v>
      </c>
      <c r="X37" s="61">
        <v>1.9012</v>
      </c>
      <c r="Y37" s="61">
        <v>2.1825000000000001</v>
      </c>
      <c r="Z37" s="61">
        <v>1.9205999999999999</v>
      </c>
      <c r="AA37" s="61">
        <v>2.89642</v>
      </c>
      <c r="AB37" s="61">
        <v>3.1107899999999997</v>
      </c>
      <c r="AC37" s="61">
        <v>2.0098400000000001</v>
      </c>
      <c r="AD37" s="61">
        <v>3.1107899999999997</v>
      </c>
      <c r="AE37" s="61">
        <v>2.2465199999999999</v>
      </c>
      <c r="AF37" s="61">
        <v>0</v>
      </c>
    </row>
    <row r="38" spans="1:32">
      <c r="A38" s="52">
        <v>36</v>
      </c>
      <c r="B38" s="61">
        <v>1.1542999999999999</v>
      </c>
      <c r="C38" s="61">
        <v>1.6295999999999999</v>
      </c>
      <c r="D38" s="61">
        <v>1.8915</v>
      </c>
      <c r="E38" s="61">
        <v>3.0681099999999999</v>
      </c>
      <c r="F38" s="61">
        <v>3.0962399999999999</v>
      </c>
      <c r="G38" s="61">
        <v>3.0147599999999999</v>
      </c>
      <c r="H38" s="61">
        <v>3.0574400000000002</v>
      </c>
      <c r="I38" s="61">
        <v>2.9546199999999998</v>
      </c>
      <c r="J38" s="61">
        <v>3.1583199999999998</v>
      </c>
      <c r="K38" s="61">
        <v>2.1146000000000003</v>
      </c>
      <c r="L38" s="61">
        <v>2.4521600000000001</v>
      </c>
      <c r="M38" s="61">
        <v>3.1612299999999998</v>
      </c>
      <c r="N38" s="61">
        <v>2.4317899999999999</v>
      </c>
      <c r="O38" s="61">
        <v>2.68981</v>
      </c>
      <c r="P38" s="61">
        <v>2.52976</v>
      </c>
      <c r="Q38" s="61">
        <v>2.5278199999999997</v>
      </c>
      <c r="R38" s="61">
        <v>3.0710199999999999</v>
      </c>
      <c r="S38" s="61">
        <v>2.1631</v>
      </c>
      <c r="T38" s="61">
        <v>2.2891999999999997</v>
      </c>
      <c r="U38" s="61">
        <v>2.0564</v>
      </c>
      <c r="V38" s="61">
        <v>1.6198999999999999</v>
      </c>
      <c r="W38" s="61">
        <v>3.2533799999999999</v>
      </c>
      <c r="X38" s="61">
        <v>1.9884999999999997</v>
      </c>
      <c r="Y38" s="61">
        <v>2.3183000000000002</v>
      </c>
      <c r="Z38" s="61">
        <v>2.0564</v>
      </c>
      <c r="AA38" s="61">
        <v>2.1825000000000001</v>
      </c>
      <c r="AB38" s="61">
        <v>3.38239</v>
      </c>
      <c r="AC38" s="61">
        <v>2.2601</v>
      </c>
      <c r="AD38" s="61">
        <v>3.3736600000000001</v>
      </c>
      <c r="AE38" s="61">
        <v>2.5413999999999999</v>
      </c>
      <c r="AF38" s="61">
        <v>0</v>
      </c>
    </row>
    <row r="39" spans="1:32">
      <c r="A39" s="52">
        <v>37</v>
      </c>
      <c r="B39" s="61">
        <v>1.3871</v>
      </c>
      <c r="C39" s="61">
        <v>1.9012</v>
      </c>
      <c r="D39" s="61">
        <v>2.1146000000000003</v>
      </c>
      <c r="E39" s="61">
        <v>2.0661</v>
      </c>
      <c r="F39" s="61">
        <v>3.3658999999999999</v>
      </c>
      <c r="G39" s="61">
        <v>3.2650199999999998</v>
      </c>
      <c r="H39" s="61">
        <v>3.1621999999999999</v>
      </c>
      <c r="I39" s="61">
        <v>3.2960600000000002</v>
      </c>
      <c r="J39" s="61">
        <v>3.4240999999999997</v>
      </c>
      <c r="K39" s="61">
        <v>2.2795000000000001</v>
      </c>
      <c r="L39" s="61">
        <v>2.6752599999999997</v>
      </c>
      <c r="M39" s="61">
        <v>3.4454400000000001</v>
      </c>
      <c r="N39" s="61">
        <v>3.3920899999999996</v>
      </c>
      <c r="O39" s="61">
        <v>3.2950899999999996</v>
      </c>
      <c r="P39" s="61">
        <v>2.77129</v>
      </c>
      <c r="Q39" s="61">
        <v>3.4308899999999998</v>
      </c>
      <c r="R39" s="61">
        <v>3.2960600000000002</v>
      </c>
      <c r="S39" s="61">
        <v>2.3056899999999998</v>
      </c>
      <c r="T39" s="61">
        <v>2.4638</v>
      </c>
      <c r="U39" s="61">
        <v>2.1631</v>
      </c>
      <c r="V39" s="61">
        <v>1.6975</v>
      </c>
      <c r="W39" s="61">
        <v>1.2222</v>
      </c>
      <c r="X39" s="61">
        <v>2.1242999999999999</v>
      </c>
      <c r="Y39" s="61">
        <v>2.4928999999999997</v>
      </c>
      <c r="Z39" s="61">
        <v>2.1534</v>
      </c>
      <c r="AA39" s="61">
        <v>2.3085999999999998</v>
      </c>
      <c r="AB39" s="61">
        <v>3.64235</v>
      </c>
      <c r="AC39" s="61">
        <v>2.5152099999999997</v>
      </c>
      <c r="AD39" s="61">
        <v>2.5510999999999999</v>
      </c>
      <c r="AE39" s="61">
        <v>2.5413999999999999</v>
      </c>
      <c r="AF39" s="61">
        <v>0</v>
      </c>
    </row>
    <row r="40" spans="1:32">
      <c r="A40" s="52">
        <v>38</v>
      </c>
      <c r="B40" s="61">
        <v>2.2795000000000001</v>
      </c>
      <c r="C40" s="61">
        <v>2.1631</v>
      </c>
      <c r="D40" s="61">
        <v>2.2891999999999997</v>
      </c>
      <c r="E40" s="61">
        <v>2.1825000000000001</v>
      </c>
      <c r="F40" s="61">
        <v>2.3862000000000001</v>
      </c>
      <c r="G40" s="61">
        <v>3.5210999999999997</v>
      </c>
      <c r="H40" s="61">
        <v>2.6675</v>
      </c>
      <c r="I40" s="61">
        <v>3.5531099999999998</v>
      </c>
      <c r="J40" s="61">
        <v>3.6762999999999999</v>
      </c>
      <c r="K40" s="61">
        <v>2.4055999999999997</v>
      </c>
      <c r="L40" s="61">
        <v>2.5413999999999999</v>
      </c>
      <c r="M40" s="61">
        <v>3.7102500000000003</v>
      </c>
      <c r="N40" s="61">
        <v>2.5219999999999998</v>
      </c>
      <c r="O40" s="61">
        <v>3.5414699999999999</v>
      </c>
      <c r="P40" s="61">
        <v>3.0040899999999997</v>
      </c>
      <c r="Q40" s="61">
        <v>1.4841</v>
      </c>
      <c r="R40" s="61">
        <v>3.5822099999999999</v>
      </c>
      <c r="S40" s="61">
        <v>2.4502199999999998</v>
      </c>
      <c r="T40" s="61">
        <v>2.8712</v>
      </c>
      <c r="U40" s="61">
        <v>2.4928999999999997</v>
      </c>
      <c r="V40" s="61">
        <v>1.9012</v>
      </c>
      <c r="W40" s="61">
        <v>1.3095000000000001</v>
      </c>
      <c r="X40" s="61">
        <v>2.1631</v>
      </c>
      <c r="Y40" s="61">
        <v>2.7063000000000001</v>
      </c>
      <c r="Z40" s="61">
        <v>2.2115999999999998</v>
      </c>
      <c r="AA40" s="61">
        <v>2.4055999999999997</v>
      </c>
      <c r="AB40" s="61">
        <v>3.8887299999999985</v>
      </c>
      <c r="AC40" s="61">
        <v>2.77129</v>
      </c>
      <c r="AD40" s="61">
        <v>2.7645</v>
      </c>
      <c r="AE40" s="61">
        <v>2.7353999999999998</v>
      </c>
      <c r="AF40" s="61">
        <v>0</v>
      </c>
    </row>
    <row r="41" spans="1:32">
      <c r="A41" s="52">
        <v>39</v>
      </c>
      <c r="B41" s="61">
        <v>2.4153000000000002</v>
      </c>
      <c r="C41" s="61">
        <v>2.3473999999999999</v>
      </c>
      <c r="D41" s="61">
        <v>2.5898999999999996</v>
      </c>
      <c r="E41" s="61">
        <v>2.3085999999999998</v>
      </c>
      <c r="F41" s="61">
        <v>2.5608</v>
      </c>
      <c r="G41" s="61">
        <v>3.7606899999999999</v>
      </c>
      <c r="H41" s="61">
        <v>2.8033000000000001</v>
      </c>
      <c r="I41" s="61">
        <v>3.7946399999999998</v>
      </c>
      <c r="J41" s="61">
        <v>2.6384000000000003</v>
      </c>
      <c r="K41" s="61">
        <v>2.5413999999999999</v>
      </c>
      <c r="L41" s="61">
        <v>2.6480999999999999</v>
      </c>
      <c r="M41" s="61">
        <v>2.6384000000000003</v>
      </c>
      <c r="N41" s="61">
        <v>2.6286999999999998</v>
      </c>
      <c r="O41" s="61">
        <v>3.7752399999999997</v>
      </c>
      <c r="P41" s="61">
        <v>3.2281599999999999</v>
      </c>
      <c r="Q41" s="61">
        <v>1.5714000000000001</v>
      </c>
      <c r="R41" s="61">
        <v>3.8392599999999999</v>
      </c>
      <c r="S41" s="61">
        <v>2.5996000000000001</v>
      </c>
      <c r="T41" s="61">
        <v>2.9293999999999998</v>
      </c>
      <c r="U41" s="61">
        <v>2.7645</v>
      </c>
      <c r="V41" s="61">
        <v>2.0952000000000002</v>
      </c>
      <c r="W41" s="61">
        <v>1.4161999999999999</v>
      </c>
      <c r="X41" s="61">
        <v>2.6965999999999997</v>
      </c>
      <c r="Y41" s="61">
        <v>2.9196999999999997</v>
      </c>
      <c r="Z41" s="61">
        <v>2.3085999999999998</v>
      </c>
      <c r="AA41" s="61">
        <v>2.4832000000000001</v>
      </c>
      <c r="AB41" s="61">
        <v>2.7742</v>
      </c>
      <c r="AC41" s="61">
        <v>3.0234899999999998</v>
      </c>
      <c r="AD41" s="61">
        <v>2.8712</v>
      </c>
      <c r="AE41" s="61">
        <v>2.8421000000000003</v>
      </c>
      <c r="AF41" s="61">
        <v>0</v>
      </c>
    </row>
    <row r="42" spans="1:32">
      <c r="A42" s="52">
        <v>40</v>
      </c>
      <c r="B42" s="61">
        <v>2.7547999999999999</v>
      </c>
      <c r="C42" s="61">
        <v>2.3862000000000001</v>
      </c>
      <c r="D42" s="61">
        <v>2.6384000000000003</v>
      </c>
      <c r="E42" s="61">
        <v>2.4928999999999997</v>
      </c>
      <c r="F42" s="61">
        <v>2.7645</v>
      </c>
      <c r="G42" s="61">
        <v>2.6190000000000002</v>
      </c>
      <c r="H42" s="61">
        <v>2.9584999999999999</v>
      </c>
      <c r="I42" s="61">
        <v>3.0166999999999997</v>
      </c>
      <c r="J42" s="61">
        <v>2.6675</v>
      </c>
      <c r="K42" s="61">
        <v>2.6771999999999996</v>
      </c>
      <c r="L42" s="61">
        <v>2.7935999999999996</v>
      </c>
      <c r="M42" s="61">
        <v>2.7645</v>
      </c>
      <c r="N42" s="61">
        <v>2.7353999999999998</v>
      </c>
      <c r="O42" s="61">
        <v>3.0846</v>
      </c>
      <c r="P42" s="61">
        <v>3.4444699999999999</v>
      </c>
      <c r="Q42" s="61">
        <v>1.6780999999999999</v>
      </c>
      <c r="R42" s="61">
        <v>4.06236</v>
      </c>
      <c r="S42" s="61">
        <v>2.7596500000000002</v>
      </c>
      <c r="T42" s="61">
        <v>3.1330999999999998</v>
      </c>
      <c r="U42" s="61">
        <v>2.8712</v>
      </c>
      <c r="V42" s="61">
        <v>2.3183000000000002</v>
      </c>
      <c r="W42" s="61">
        <v>1.5423</v>
      </c>
      <c r="X42" s="61">
        <v>2.8712</v>
      </c>
      <c r="Y42" s="61">
        <v>3.0846</v>
      </c>
      <c r="Z42" s="61">
        <v>2.4832000000000001</v>
      </c>
      <c r="AA42" s="61">
        <v>2.6384000000000003</v>
      </c>
      <c r="AB42" s="61">
        <v>2.8323999999999998</v>
      </c>
      <c r="AC42" s="61">
        <v>3.2679300000000002</v>
      </c>
      <c r="AD42" s="61">
        <v>3.0554999999999999</v>
      </c>
      <c r="AE42" s="61">
        <v>2.9584999999999999</v>
      </c>
      <c r="AF42" s="61">
        <v>0</v>
      </c>
    </row>
    <row r="43" spans="1:32">
      <c r="A43" s="52">
        <v>41</v>
      </c>
      <c r="B43" s="61">
        <v>2.8712</v>
      </c>
      <c r="C43" s="61">
        <v>2.7063000000000001</v>
      </c>
      <c r="D43" s="61">
        <v>2.8421000000000003</v>
      </c>
      <c r="E43" s="61">
        <v>2.5996000000000001</v>
      </c>
      <c r="F43" s="61">
        <v>2.8517999999999999</v>
      </c>
      <c r="G43" s="61">
        <v>2.7256999999999998</v>
      </c>
      <c r="H43" s="61">
        <v>3.1136999999999997</v>
      </c>
      <c r="I43" s="61">
        <v>3.1428000000000003</v>
      </c>
      <c r="J43" s="61">
        <v>2.7256999999999998</v>
      </c>
      <c r="K43" s="61">
        <v>2.8323999999999998</v>
      </c>
      <c r="L43" s="61">
        <v>2.8712</v>
      </c>
      <c r="M43" s="61">
        <v>2.8517999999999999</v>
      </c>
      <c r="N43" s="61">
        <v>2.8712</v>
      </c>
      <c r="O43" s="61">
        <v>3.2786</v>
      </c>
      <c r="P43" s="61">
        <v>3.6530199999999997</v>
      </c>
      <c r="Q43" s="61">
        <v>1.7751000000000001</v>
      </c>
      <c r="R43" s="61">
        <v>4.24472</v>
      </c>
      <c r="S43" s="61">
        <v>2.9313399999999996</v>
      </c>
      <c r="T43" s="61">
        <v>3.3077000000000001</v>
      </c>
      <c r="U43" s="61">
        <v>2.9584999999999999</v>
      </c>
      <c r="V43" s="61">
        <v>2.6577999999999999</v>
      </c>
      <c r="W43" s="61">
        <v>1.5810999999999999</v>
      </c>
      <c r="X43" s="61">
        <v>2.9487999999999999</v>
      </c>
      <c r="Y43" s="61">
        <v>3.1621999999999999</v>
      </c>
      <c r="Z43" s="61">
        <v>2.7353999999999998</v>
      </c>
      <c r="AA43" s="61">
        <v>2.8033000000000001</v>
      </c>
      <c r="AB43" s="61">
        <v>2.9876</v>
      </c>
      <c r="AC43" s="61">
        <v>3.3173999999999997</v>
      </c>
      <c r="AD43" s="61">
        <v>3.1913</v>
      </c>
      <c r="AE43" s="61">
        <v>3.0554999999999999</v>
      </c>
      <c r="AF43" s="61">
        <v>0</v>
      </c>
    </row>
    <row r="44" spans="1:32">
      <c r="A44" s="52">
        <v>42</v>
      </c>
      <c r="B44" s="61">
        <v>2.9584999999999999</v>
      </c>
      <c r="C44" s="61">
        <v>2.8712</v>
      </c>
      <c r="D44" s="61">
        <v>2.9196999999999997</v>
      </c>
      <c r="E44" s="61">
        <v>2.8033000000000001</v>
      </c>
      <c r="F44" s="61">
        <v>2.9972999999999996</v>
      </c>
      <c r="G44" s="61">
        <v>2.8323999999999998</v>
      </c>
      <c r="H44" s="61">
        <v>3.2786</v>
      </c>
      <c r="I44" s="61">
        <v>3.2494999999999998</v>
      </c>
      <c r="J44" s="61">
        <v>2.7935999999999996</v>
      </c>
      <c r="K44" s="61">
        <v>2.9584999999999999</v>
      </c>
      <c r="L44" s="61">
        <v>2.9584999999999999</v>
      </c>
      <c r="M44" s="61">
        <v>3.0166999999999997</v>
      </c>
      <c r="N44" s="61">
        <v>3.0554999999999999</v>
      </c>
      <c r="O44" s="61">
        <v>3.3755999999999999</v>
      </c>
      <c r="P44" s="61">
        <v>3.8538099999999997</v>
      </c>
      <c r="Q44" s="61">
        <v>1.8526999999999998</v>
      </c>
      <c r="R44" s="61">
        <v>4.38246</v>
      </c>
      <c r="S44" s="61">
        <v>3.1146699999999998</v>
      </c>
      <c r="T44" s="61">
        <v>3.3561999999999999</v>
      </c>
      <c r="U44" s="61">
        <v>3.0554999999999999</v>
      </c>
      <c r="V44" s="61">
        <v>0</v>
      </c>
      <c r="W44" s="61">
        <v>1.7265999999999999</v>
      </c>
      <c r="X44" s="61">
        <v>3.0166999999999997</v>
      </c>
      <c r="Y44" s="61">
        <v>3.2786</v>
      </c>
      <c r="Z44" s="61">
        <v>2.8323999999999998</v>
      </c>
      <c r="AA44" s="61">
        <v>2.8906000000000001</v>
      </c>
      <c r="AB44" s="61">
        <v>3.0943000000000001</v>
      </c>
      <c r="AC44" s="61">
        <v>3.3853</v>
      </c>
      <c r="AD44" s="61">
        <v>3.3465000000000003</v>
      </c>
      <c r="AE44" s="61">
        <v>3.1234000000000002</v>
      </c>
      <c r="AF44" s="61">
        <v>0</v>
      </c>
    </row>
    <row r="45" spans="1:32">
      <c r="A45" s="52">
        <v>43</v>
      </c>
      <c r="B45" s="61">
        <v>3.0651999999999999</v>
      </c>
      <c r="C45" s="61">
        <v>2.9584999999999999</v>
      </c>
      <c r="D45" s="61">
        <v>3.0264000000000002</v>
      </c>
      <c r="E45" s="61">
        <v>2.9584999999999999</v>
      </c>
      <c r="F45" s="61">
        <v>3.1428000000000003</v>
      </c>
      <c r="G45" s="61">
        <v>2.9293999999999998</v>
      </c>
      <c r="H45" s="61">
        <v>3.3561999999999999</v>
      </c>
      <c r="I45" s="61">
        <v>3.3465000000000003</v>
      </c>
      <c r="J45" s="61">
        <v>2.8421000000000003</v>
      </c>
      <c r="K45" s="61">
        <v>3.0846</v>
      </c>
      <c r="L45" s="61">
        <v>3.0554999999999999</v>
      </c>
      <c r="M45" s="61">
        <v>3.1524999999999999</v>
      </c>
      <c r="N45" s="61">
        <v>3.1621999999999999</v>
      </c>
      <c r="O45" s="61">
        <v>3.4434999999999998</v>
      </c>
      <c r="P45" s="61">
        <v>3.4434999999999998</v>
      </c>
      <c r="Q45" s="61">
        <v>2.0467</v>
      </c>
      <c r="R45" s="61">
        <v>4.4726700000000008</v>
      </c>
      <c r="S45" s="61">
        <v>3.3077000000000001</v>
      </c>
      <c r="T45" s="61">
        <v>3.4046999999999996</v>
      </c>
      <c r="U45" s="61">
        <v>3.2591999999999999</v>
      </c>
      <c r="V45" s="61">
        <v>0</v>
      </c>
      <c r="W45" s="61">
        <v>1.9012</v>
      </c>
      <c r="X45" s="61">
        <v>3.0943000000000001</v>
      </c>
      <c r="Y45" s="61">
        <v>3.3853</v>
      </c>
      <c r="Z45" s="61">
        <v>3.0264000000000002</v>
      </c>
      <c r="AA45" s="61">
        <v>3.0554999999999999</v>
      </c>
      <c r="AB45" s="61">
        <v>3.1524999999999999</v>
      </c>
      <c r="AC45" s="61">
        <v>3.4531999999999998</v>
      </c>
      <c r="AD45" s="61">
        <v>3.4823</v>
      </c>
      <c r="AE45" s="61">
        <v>3.1913</v>
      </c>
      <c r="AF45" s="61">
        <v>0</v>
      </c>
    </row>
    <row r="46" spans="1:32">
      <c r="A46" s="52">
        <v>44</v>
      </c>
      <c r="B46" s="61">
        <v>3.1330999999999998</v>
      </c>
      <c r="C46" s="61">
        <v>3.0264000000000002</v>
      </c>
      <c r="D46" s="61">
        <v>3.0943000000000001</v>
      </c>
      <c r="E46" s="61">
        <v>3.0943000000000001</v>
      </c>
      <c r="F46" s="61">
        <v>3.2494999999999998</v>
      </c>
      <c r="G46" s="61">
        <v>3.0360999999999998</v>
      </c>
      <c r="H46" s="61">
        <v>3.4725999999999999</v>
      </c>
      <c r="I46" s="61">
        <v>3.4240999999999997</v>
      </c>
      <c r="J46" s="61">
        <v>2.9003000000000001</v>
      </c>
      <c r="K46" s="61">
        <v>3.1815999999999995</v>
      </c>
      <c r="L46" s="61">
        <v>3.1815999999999995</v>
      </c>
      <c r="M46" s="61">
        <v>3.2397999999999998</v>
      </c>
      <c r="N46" s="61">
        <v>3.3367999999999998</v>
      </c>
      <c r="O46" s="61">
        <v>3.5308000000000002</v>
      </c>
      <c r="P46" s="61">
        <v>3.5210999999999997</v>
      </c>
      <c r="Q46" s="61">
        <v>2.1534</v>
      </c>
      <c r="R46" s="61">
        <v>4.5192299999999994</v>
      </c>
      <c r="S46" s="61">
        <v>3.5036399999999999</v>
      </c>
      <c r="T46" s="61">
        <v>3.4823</v>
      </c>
      <c r="U46" s="61">
        <v>3.3173999999999997</v>
      </c>
      <c r="V46" s="61">
        <v>0</v>
      </c>
      <c r="W46" s="61">
        <v>1.9884999999999997</v>
      </c>
      <c r="X46" s="61">
        <v>3.1330999999999998</v>
      </c>
      <c r="Y46" s="61">
        <v>3.5016999999999996</v>
      </c>
      <c r="Z46" s="61">
        <v>3.1524999999999999</v>
      </c>
      <c r="AA46" s="61">
        <v>3.1913</v>
      </c>
      <c r="AB46" s="61">
        <v>3.2786</v>
      </c>
      <c r="AC46" s="61">
        <v>5.4222999999999999</v>
      </c>
      <c r="AD46" s="61">
        <v>3.5404999999999998</v>
      </c>
      <c r="AE46" s="61">
        <v>3.2786</v>
      </c>
      <c r="AF46" s="61">
        <v>0</v>
      </c>
    </row>
    <row r="47" spans="1:32">
      <c r="A47" s="52">
        <v>45</v>
      </c>
      <c r="B47" s="61">
        <v>3.2591999999999999</v>
      </c>
      <c r="C47" s="61">
        <v>3.1330999999999998</v>
      </c>
      <c r="D47" s="61">
        <v>3.2107000000000001</v>
      </c>
      <c r="E47" s="61">
        <v>3.1621999999999999</v>
      </c>
      <c r="F47" s="61">
        <v>3.3173999999999997</v>
      </c>
      <c r="G47" s="61">
        <v>3.1234000000000002</v>
      </c>
      <c r="H47" s="61">
        <v>3.5404999999999998</v>
      </c>
      <c r="I47" s="61">
        <v>3.5308000000000002</v>
      </c>
      <c r="J47" s="61">
        <v>2.9584999999999999</v>
      </c>
      <c r="K47" s="61">
        <v>3.3173999999999997</v>
      </c>
      <c r="L47" s="61">
        <v>3.2883</v>
      </c>
      <c r="M47" s="61">
        <v>3.3077000000000001</v>
      </c>
      <c r="N47" s="61">
        <v>3.4823</v>
      </c>
      <c r="O47" s="61">
        <v>3.5987</v>
      </c>
      <c r="P47" s="61">
        <v>3.5987</v>
      </c>
      <c r="Q47" s="61">
        <v>2.2697999999999996</v>
      </c>
      <c r="R47" s="61">
        <v>4.5240799999999997</v>
      </c>
      <c r="S47" s="61">
        <v>3.69861</v>
      </c>
      <c r="T47" s="61">
        <v>3.5016999999999996</v>
      </c>
      <c r="U47" s="61">
        <v>3.4823</v>
      </c>
      <c r="V47" s="61">
        <v>3.1330999999999998</v>
      </c>
      <c r="W47" s="61">
        <v>2.0467</v>
      </c>
      <c r="X47" s="61">
        <v>3.2883</v>
      </c>
      <c r="Y47" s="61">
        <v>3.5404999999999998</v>
      </c>
      <c r="Z47" s="61">
        <v>3.2494999999999998</v>
      </c>
      <c r="AA47" s="61">
        <v>3.4240999999999997</v>
      </c>
      <c r="AB47" s="61">
        <v>3.4240999999999997</v>
      </c>
      <c r="AC47" s="61">
        <v>5.4707999999999997</v>
      </c>
      <c r="AD47" s="61">
        <v>3.5792999999999999</v>
      </c>
      <c r="AE47" s="61">
        <v>3.3173999999999997</v>
      </c>
      <c r="AF47" s="61">
        <v>0</v>
      </c>
    </row>
    <row r="48" spans="1:32">
      <c r="A48" s="52">
        <v>46</v>
      </c>
      <c r="B48" s="61">
        <v>3.3465000000000003</v>
      </c>
      <c r="C48" s="61">
        <v>3.2107000000000001</v>
      </c>
      <c r="D48" s="61">
        <v>3.2591999999999999</v>
      </c>
      <c r="E48" s="61">
        <v>3.2494999999999998</v>
      </c>
      <c r="F48" s="61">
        <v>3.4046999999999996</v>
      </c>
      <c r="G48" s="61">
        <v>3.2107000000000001</v>
      </c>
      <c r="H48" s="61">
        <v>3.5987</v>
      </c>
      <c r="I48" s="61">
        <v>3.6084000000000001</v>
      </c>
      <c r="J48" s="61">
        <v>3.0554999999999999</v>
      </c>
      <c r="K48" s="61">
        <v>3.4725999999999999</v>
      </c>
      <c r="L48" s="61">
        <v>3.4144000000000001</v>
      </c>
      <c r="M48" s="61">
        <v>3.4337999999999997</v>
      </c>
      <c r="N48" s="61">
        <v>3.6084000000000001</v>
      </c>
      <c r="O48" s="61">
        <v>3.6859999999999999</v>
      </c>
      <c r="P48" s="61">
        <v>3.6957</v>
      </c>
      <c r="Q48" s="61">
        <v>2.3765000000000001</v>
      </c>
      <c r="R48" s="61">
        <v>4.4940100000000003</v>
      </c>
      <c r="S48" s="61">
        <v>3.8819399999999997</v>
      </c>
      <c r="T48" s="61">
        <v>3.5695999999999999</v>
      </c>
      <c r="U48" s="61">
        <v>3.5210999999999997</v>
      </c>
      <c r="V48" s="61">
        <v>3.1913</v>
      </c>
      <c r="W48" s="61">
        <v>2.1631</v>
      </c>
      <c r="X48" s="61">
        <v>3.3173999999999997</v>
      </c>
      <c r="Y48" s="61">
        <v>3.6374999999999997</v>
      </c>
      <c r="Z48" s="61">
        <v>3.4240999999999997</v>
      </c>
      <c r="AA48" s="61">
        <v>3.5114000000000001</v>
      </c>
      <c r="AB48" s="61">
        <v>3.5404999999999998</v>
      </c>
      <c r="AC48" s="61">
        <v>3.5695999999999999</v>
      </c>
      <c r="AD48" s="61">
        <v>3.6084000000000001</v>
      </c>
      <c r="AE48" s="61">
        <v>3.4240999999999997</v>
      </c>
      <c r="AF48" s="61">
        <v>0</v>
      </c>
    </row>
    <row r="49" spans="1:32">
      <c r="A49" s="52">
        <v>47</v>
      </c>
      <c r="B49" s="61">
        <v>3.4823</v>
      </c>
      <c r="C49" s="61">
        <v>3.2203999999999997</v>
      </c>
      <c r="D49" s="61">
        <v>3.3173999999999997</v>
      </c>
      <c r="E49" s="61">
        <v>3.3173999999999997</v>
      </c>
      <c r="F49" s="61">
        <v>3.5114000000000001</v>
      </c>
      <c r="G49" s="61">
        <v>3.3173999999999997</v>
      </c>
      <c r="H49" s="61">
        <v>3.7053999999999996</v>
      </c>
      <c r="I49" s="61">
        <v>3.6957</v>
      </c>
      <c r="J49" s="61">
        <v>3.1234000000000002</v>
      </c>
      <c r="K49" s="61">
        <v>3.5114000000000001</v>
      </c>
      <c r="L49" s="61">
        <v>3.5404999999999998</v>
      </c>
      <c r="M49" s="61">
        <v>3.5404999999999998</v>
      </c>
      <c r="N49" s="61">
        <v>3.6957</v>
      </c>
      <c r="O49" s="61">
        <v>3.7927</v>
      </c>
      <c r="P49" s="61">
        <v>3.8024</v>
      </c>
      <c r="Q49" s="61">
        <v>2.5608</v>
      </c>
      <c r="R49" s="61">
        <v>4.4367799999999997</v>
      </c>
      <c r="S49" s="61">
        <v>4.0458699999999999</v>
      </c>
      <c r="T49" s="61">
        <v>3.6084000000000001</v>
      </c>
      <c r="U49" s="61">
        <v>3.5792999999999999</v>
      </c>
      <c r="V49" s="61">
        <v>3.2591999999999999</v>
      </c>
      <c r="W49" s="61">
        <v>2.2212999999999998</v>
      </c>
      <c r="X49" s="61">
        <v>3.4725999999999999</v>
      </c>
      <c r="Y49" s="61">
        <v>3.6762999999999999</v>
      </c>
      <c r="Z49" s="61">
        <v>3.6084000000000001</v>
      </c>
      <c r="AA49" s="61">
        <v>3.5987</v>
      </c>
      <c r="AB49" s="61">
        <v>3.6471999999999998</v>
      </c>
      <c r="AC49" s="61">
        <v>3.6084000000000001</v>
      </c>
      <c r="AD49" s="61">
        <v>3.6665999999999999</v>
      </c>
      <c r="AE49" s="61">
        <v>3.5114000000000001</v>
      </c>
      <c r="AF49" s="61">
        <v>0</v>
      </c>
    </row>
    <row r="50" spans="1:32">
      <c r="A50" s="52">
        <v>48</v>
      </c>
      <c r="B50" s="61">
        <v>3.5210999999999997</v>
      </c>
      <c r="C50" s="61">
        <v>3.2883</v>
      </c>
      <c r="D50" s="61">
        <v>3.3465000000000003</v>
      </c>
      <c r="E50" s="61">
        <v>3.3853</v>
      </c>
      <c r="F50" s="61">
        <v>3.5792999999999999</v>
      </c>
      <c r="G50" s="61">
        <v>3.4240999999999997</v>
      </c>
      <c r="H50" s="61">
        <v>3.7927</v>
      </c>
      <c r="I50" s="61">
        <v>3.8024</v>
      </c>
      <c r="J50" s="61">
        <v>3.3173999999999997</v>
      </c>
      <c r="K50" s="61">
        <v>3.6084000000000001</v>
      </c>
      <c r="L50" s="61">
        <v>3.5792999999999999</v>
      </c>
      <c r="M50" s="61">
        <v>3.6471999999999998</v>
      </c>
      <c r="N50" s="61">
        <v>3.8315000000000001</v>
      </c>
      <c r="O50" s="61">
        <v>3.8896999999999995</v>
      </c>
      <c r="P50" s="61">
        <v>3.8896999999999995</v>
      </c>
      <c r="Q50" s="61">
        <v>2.6384000000000003</v>
      </c>
      <c r="R50" s="61">
        <v>4.3620899999999994</v>
      </c>
      <c r="S50" s="61">
        <v>4.1816699999999996</v>
      </c>
      <c r="T50" s="61">
        <v>3.6762999999999999</v>
      </c>
      <c r="U50" s="61">
        <v>3.6374999999999997</v>
      </c>
      <c r="V50" s="61">
        <v>3.3465000000000003</v>
      </c>
      <c r="W50" s="61">
        <v>2.2891999999999997</v>
      </c>
      <c r="X50" s="61">
        <v>3.5016999999999996</v>
      </c>
      <c r="Y50" s="61">
        <v>3.6957</v>
      </c>
      <c r="Z50" s="61">
        <v>3.7635999999999998</v>
      </c>
      <c r="AA50" s="61">
        <v>3.7053999999999996</v>
      </c>
      <c r="AB50" s="61">
        <v>3.7345000000000002</v>
      </c>
      <c r="AC50" s="61">
        <v>3.6665999999999999</v>
      </c>
      <c r="AD50" s="61">
        <v>3.5308000000000002</v>
      </c>
      <c r="AE50" s="61">
        <v>3.6374999999999997</v>
      </c>
      <c r="AF50" s="61">
        <v>0</v>
      </c>
    </row>
    <row r="51" spans="1:32">
      <c r="A51" s="52">
        <v>49</v>
      </c>
      <c r="B51" s="61">
        <v>3.6084000000000001</v>
      </c>
      <c r="C51" s="61">
        <v>3.3173999999999997</v>
      </c>
      <c r="D51" s="61">
        <v>3.3853</v>
      </c>
      <c r="E51" s="61">
        <v>3.4531999999999998</v>
      </c>
      <c r="F51" s="61">
        <v>3.3465000000000003</v>
      </c>
      <c r="G51" s="61">
        <v>3.5016999999999996</v>
      </c>
      <c r="H51" s="61">
        <v>3.6084000000000001</v>
      </c>
      <c r="I51" s="61">
        <v>3.7345000000000002</v>
      </c>
      <c r="J51" s="61">
        <v>3.4434999999999998</v>
      </c>
      <c r="K51" s="61">
        <v>3.7053999999999996</v>
      </c>
      <c r="L51" s="61">
        <v>3.6278000000000001</v>
      </c>
      <c r="M51" s="61">
        <v>3.7345000000000002</v>
      </c>
      <c r="N51" s="61">
        <v>3.6957</v>
      </c>
      <c r="O51" s="61">
        <v>3.6859999999999999</v>
      </c>
      <c r="P51" s="61">
        <v>3.7927</v>
      </c>
      <c r="Q51" s="61">
        <v>2.7450999999999999</v>
      </c>
      <c r="R51" s="61">
        <v>4.2777000000000003</v>
      </c>
      <c r="S51" s="61">
        <v>4.2815799999999999</v>
      </c>
      <c r="T51" s="61">
        <v>3.5114000000000001</v>
      </c>
      <c r="U51" s="61">
        <v>3.4725999999999999</v>
      </c>
      <c r="V51" s="61">
        <v>3.4725999999999999</v>
      </c>
      <c r="W51" s="61">
        <v>2.3959000000000001</v>
      </c>
      <c r="X51" s="61">
        <v>3.5695999999999999</v>
      </c>
      <c r="Y51" s="61">
        <v>3.5598999999999998</v>
      </c>
      <c r="Z51" s="61">
        <v>3.8024</v>
      </c>
      <c r="AA51" s="61">
        <v>3.8024</v>
      </c>
      <c r="AB51" s="61">
        <v>3.8315000000000001</v>
      </c>
      <c r="AC51" s="61">
        <v>3.4046999999999996</v>
      </c>
      <c r="AD51" s="61">
        <v>3.4046999999999996</v>
      </c>
      <c r="AE51" s="61">
        <v>3.7441999999999998</v>
      </c>
      <c r="AF51" s="61">
        <v>0</v>
      </c>
    </row>
    <row r="52" spans="1:32">
      <c r="A52" s="52">
        <v>50</v>
      </c>
      <c r="B52" s="61">
        <v>3.3077000000000001</v>
      </c>
      <c r="C52" s="61">
        <v>3.3755999999999999</v>
      </c>
      <c r="D52" s="61">
        <v>3.3077000000000001</v>
      </c>
      <c r="E52" s="61">
        <v>3.3465000000000003</v>
      </c>
      <c r="F52" s="61">
        <v>3.2786</v>
      </c>
      <c r="G52" s="61">
        <v>3.4337999999999997</v>
      </c>
      <c r="H52" s="61">
        <v>3.5308000000000002</v>
      </c>
      <c r="I52" s="61">
        <v>3.5987</v>
      </c>
      <c r="J52" s="61">
        <v>3.5695999999999999</v>
      </c>
      <c r="K52" s="61">
        <v>3.5695999999999999</v>
      </c>
      <c r="L52" s="61">
        <v>3.7053999999999996</v>
      </c>
      <c r="M52" s="61">
        <v>3.6471999999999998</v>
      </c>
      <c r="N52" s="61">
        <v>3.5114000000000001</v>
      </c>
      <c r="O52" s="61">
        <v>3.5016999999999996</v>
      </c>
      <c r="P52" s="61">
        <v>3.6084000000000001</v>
      </c>
      <c r="Q52" s="61">
        <v>2.9293999999999998</v>
      </c>
      <c r="R52" s="61">
        <v>4.1933100000000003</v>
      </c>
      <c r="S52" s="61">
        <v>4.3388099999999996</v>
      </c>
      <c r="T52" s="61">
        <v>3.4337999999999997</v>
      </c>
      <c r="U52" s="61">
        <v>3.3173999999999997</v>
      </c>
      <c r="V52" s="61">
        <v>0</v>
      </c>
      <c r="W52" s="61">
        <v>2.5026000000000002</v>
      </c>
      <c r="X52" s="61">
        <v>3.3077000000000001</v>
      </c>
      <c r="Y52" s="61">
        <v>3.4046999999999996</v>
      </c>
      <c r="Z52" s="61">
        <v>3.8605999999999998</v>
      </c>
      <c r="AA52" s="61">
        <v>3.8411999999999997</v>
      </c>
      <c r="AB52" s="61">
        <v>3.5114000000000001</v>
      </c>
      <c r="AC52" s="61">
        <v>3.3173999999999997</v>
      </c>
      <c r="AD52" s="61">
        <v>3.3755999999999999</v>
      </c>
      <c r="AE52" s="61">
        <v>3.8024</v>
      </c>
      <c r="AF52" s="61">
        <v>0</v>
      </c>
    </row>
    <row r="53" spans="1:32">
      <c r="A53" s="52">
        <v>51</v>
      </c>
      <c r="B53" s="61">
        <v>3.1330999999999998</v>
      </c>
      <c r="C53" s="61">
        <v>3.1136999999999997</v>
      </c>
      <c r="D53" s="61">
        <v>3.2688999999999999</v>
      </c>
      <c r="E53" s="61">
        <v>3.2591999999999999</v>
      </c>
      <c r="F53" s="61">
        <v>3.1718999999999999</v>
      </c>
      <c r="G53" s="61">
        <v>3.3561999999999999</v>
      </c>
      <c r="H53" s="61">
        <v>3.4434999999999998</v>
      </c>
      <c r="I53" s="61">
        <v>3.5308000000000002</v>
      </c>
      <c r="J53" s="61">
        <v>3.6084000000000001</v>
      </c>
      <c r="K53" s="61">
        <v>3.4144000000000001</v>
      </c>
      <c r="L53" s="61">
        <v>3.7635999999999998</v>
      </c>
      <c r="M53" s="61">
        <v>3.5114000000000001</v>
      </c>
      <c r="N53" s="61">
        <v>3.4046999999999996</v>
      </c>
      <c r="O53" s="61">
        <v>3.4434999999999998</v>
      </c>
      <c r="P53" s="61">
        <v>3.5114000000000001</v>
      </c>
      <c r="Q53" s="61">
        <v>3.1524999999999999</v>
      </c>
      <c r="R53" s="61">
        <v>4.1137700000000015</v>
      </c>
      <c r="S53" s="61">
        <v>4.351420000000001</v>
      </c>
      <c r="T53" s="61">
        <v>3.3853</v>
      </c>
      <c r="U53" s="61">
        <v>3.2591999999999999</v>
      </c>
      <c r="V53" s="61">
        <v>0</v>
      </c>
      <c r="W53" s="61">
        <v>2.3376999999999999</v>
      </c>
      <c r="X53" s="61">
        <v>3.1815999999999995</v>
      </c>
      <c r="Y53" s="61">
        <v>3.3173999999999997</v>
      </c>
      <c r="Z53" s="61">
        <v>3.6374999999999997</v>
      </c>
      <c r="AA53" s="61">
        <v>3.6957</v>
      </c>
      <c r="AB53" s="61">
        <v>3.3271000000000002</v>
      </c>
      <c r="AC53" s="61">
        <v>3.2591999999999999</v>
      </c>
      <c r="AD53" s="61">
        <v>3.2591999999999999</v>
      </c>
      <c r="AE53" s="61">
        <v>3.8605999999999998</v>
      </c>
      <c r="AF53" s="61">
        <v>0</v>
      </c>
    </row>
    <row r="54" spans="1:32">
      <c r="A54" s="52">
        <v>52</v>
      </c>
      <c r="B54" s="61">
        <v>3.0264000000000002</v>
      </c>
      <c r="C54" s="61">
        <v>2.9972999999999996</v>
      </c>
      <c r="D54" s="61">
        <v>3.1815999999999995</v>
      </c>
      <c r="E54" s="61">
        <v>3.1524999999999999</v>
      </c>
      <c r="F54" s="61">
        <v>3.0554999999999999</v>
      </c>
      <c r="G54" s="61">
        <v>3.2397999999999998</v>
      </c>
      <c r="H54" s="61">
        <v>3.3077000000000001</v>
      </c>
      <c r="I54" s="61">
        <v>3.4434999999999998</v>
      </c>
      <c r="J54" s="61">
        <v>3.3173999999999997</v>
      </c>
      <c r="K54" s="61">
        <v>3.3173999999999997</v>
      </c>
      <c r="L54" s="61">
        <v>3.8024</v>
      </c>
      <c r="M54" s="61">
        <v>3.4337999999999997</v>
      </c>
      <c r="N54" s="61">
        <v>3.3173999999999997</v>
      </c>
      <c r="O54" s="61">
        <v>3.3465000000000003</v>
      </c>
      <c r="P54" s="61">
        <v>3.4240999999999997</v>
      </c>
      <c r="Q54" s="61">
        <v>3.0166999999999997</v>
      </c>
      <c r="R54" s="61">
        <v>4.0449000000000002</v>
      </c>
      <c r="S54" s="61">
        <v>4.3194100000000004</v>
      </c>
      <c r="T54" s="61">
        <v>3.3173999999999997</v>
      </c>
      <c r="U54" s="61">
        <v>3.1136999999999997</v>
      </c>
      <c r="V54" s="61">
        <v>0</v>
      </c>
      <c r="W54" s="61">
        <v>2.1631</v>
      </c>
      <c r="X54" s="61">
        <v>3.0651999999999999</v>
      </c>
      <c r="Y54" s="61">
        <v>3.2494999999999998</v>
      </c>
      <c r="Z54" s="61">
        <v>3.3173999999999997</v>
      </c>
      <c r="AA54" s="61">
        <v>3.1524999999999999</v>
      </c>
      <c r="AB54" s="61">
        <v>3.1234000000000002</v>
      </c>
      <c r="AC54" s="61">
        <v>3.1330999999999998</v>
      </c>
      <c r="AD54" s="61">
        <v>3.1428000000000003</v>
      </c>
      <c r="AE54" s="61">
        <v>3.7441999999999998</v>
      </c>
      <c r="AF54" s="61">
        <v>0</v>
      </c>
    </row>
    <row r="55" spans="1:32">
      <c r="A55" s="52">
        <v>53</v>
      </c>
      <c r="B55" s="61">
        <v>2.9293999999999998</v>
      </c>
      <c r="C55" s="61">
        <v>2.8712</v>
      </c>
      <c r="D55" s="61">
        <v>3.0943000000000001</v>
      </c>
      <c r="E55" s="61">
        <v>3.0846</v>
      </c>
      <c r="F55" s="61">
        <v>2.9681999999999999</v>
      </c>
      <c r="G55" s="61">
        <v>3.1428000000000003</v>
      </c>
      <c r="H55" s="61">
        <v>3.2203999999999997</v>
      </c>
      <c r="I55" s="61">
        <v>3.3173999999999997</v>
      </c>
      <c r="J55" s="61">
        <v>3.1234000000000002</v>
      </c>
      <c r="K55" s="61">
        <v>3.1234000000000002</v>
      </c>
      <c r="L55" s="61">
        <v>3.8411999999999997</v>
      </c>
      <c r="M55" s="61">
        <v>3.3173999999999997</v>
      </c>
      <c r="N55" s="61">
        <v>3.2203999999999997</v>
      </c>
      <c r="O55" s="61">
        <v>3.2494999999999998</v>
      </c>
      <c r="P55" s="61">
        <v>3.1524999999999999</v>
      </c>
      <c r="Q55" s="61">
        <v>2.8227000000000002</v>
      </c>
      <c r="R55" s="61">
        <v>3.9867000000000004</v>
      </c>
      <c r="S55" s="61">
        <v>4.2427799999999998</v>
      </c>
      <c r="T55" s="61">
        <v>3.2786</v>
      </c>
      <c r="U55" s="61">
        <v>2.8712</v>
      </c>
      <c r="V55" s="61">
        <v>0</v>
      </c>
      <c r="W55" s="61">
        <v>1.9496999999999998</v>
      </c>
      <c r="X55" s="61">
        <v>2.9293999999999998</v>
      </c>
      <c r="Y55" s="61">
        <v>3.2107000000000001</v>
      </c>
      <c r="Z55" s="61">
        <v>3.1524999999999999</v>
      </c>
      <c r="AA55" s="61">
        <v>3.1815999999999995</v>
      </c>
      <c r="AB55" s="61">
        <v>3.0554999999999999</v>
      </c>
      <c r="AC55" s="61">
        <v>3.0554999999999999</v>
      </c>
      <c r="AD55" s="61">
        <v>3.0554999999999999</v>
      </c>
      <c r="AE55" s="61">
        <v>3.6084000000000001</v>
      </c>
      <c r="AF55" s="61">
        <v>0</v>
      </c>
    </row>
    <row r="56" spans="1:32">
      <c r="A56" s="52">
        <v>54</v>
      </c>
      <c r="B56" s="61">
        <v>2.7645</v>
      </c>
      <c r="C56" s="61">
        <v>2.7645</v>
      </c>
      <c r="D56" s="61">
        <v>3.0166999999999997</v>
      </c>
      <c r="E56" s="61">
        <v>3.0166999999999997</v>
      </c>
      <c r="F56" s="61">
        <v>2.8614999999999999</v>
      </c>
      <c r="G56" s="61">
        <v>3.0457999999999998</v>
      </c>
      <c r="H56" s="61">
        <v>3.0166999999999997</v>
      </c>
      <c r="I56" s="61">
        <v>3.2494999999999998</v>
      </c>
      <c r="J56" s="61">
        <v>3.0554999999999999</v>
      </c>
      <c r="K56" s="61">
        <v>3.0554999999999999</v>
      </c>
      <c r="L56" s="61">
        <v>3.6957</v>
      </c>
      <c r="M56" s="61">
        <v>3.2397999999999998</v>
      </c>
      <c r="N56" s="61">
        <v>3.1136999999999997</v>
      </c>
      <c r="O56" s="61">
        <v>3.1330999999999998</v>
      </c>
      <c r="P56" s="61">
        <v>2.9584999999999999</v>
      </c>
      <c r="Q56" s="61">
        <v>2.7353999999999998</v>
      </c>
      <c r="R56" s="61">
        <v>3.9362599999999999</v>
      </c>
      <c r="S56" s="61">
        <v>4.1273499999999999</v>
      </c>
      <c r="T56" s="61">
        <v>3.1815999999999995</v>
      </c>
      <c r="U56" s="61">
        <v>2.4443999999999999</v>
      </c>
      <c r="V56" s="61">
        <v>0</v>
      </c>
      <c r="W56" s="61">
        <v>1.7945</v>
      </c>
      <c r="X56" s="61">
        <v>2.7645</v>
      </c>
      <c r="Y56" s="61">
        <v>3.1815999999999995</v>
      </c>
      <c r="Z56" s="61">
        <v>2.9584999999999999</v>
      </c>
      <c r="AA56" s="61">
        <v>3.0846</v>
      </c>
      <c r="AB56" s="61">
        <v>2.9584999999999999</v>
      </c>
      <c r="AC56" s="61">
        <v>2.7645</v>
      </c>
      <c r="AD56" s="61">
        <v>2.9972999999999996</v>
      </c>
      <c r="AE56" s="61">
        <v>3.5016999999999996</v>
      </c>
      <c r="AF56" s="61">
        <v>0</v>
      </c>
    </row>
    <row r="57" spans="1:32">
      <c r="A57" s="52">
        <v>55</v>
      </c>
      <c r="B57" s="61">
        <v>2.6577999999999999</v>
      </c>
      <c r="C57" s="61">
        <v>2.5510999999999999</v>
      </c>
      <c r="D57" s="61">
        <v>2.8614999999999999</v>
      </c>
      <c r="E57" s="61">
        <v>2.8906000000000001</v>
      </c>
      <c r="F57" s="61">
        <v>2.6771999999999996</v>
      </c>
      <c r="G57" s="61">
        <v>2.9681999999999999</v>
      </c>
      <c r="H57" s="61">
        <v>2.6286999999999998</v>
      </c>
      <c r="I57" s="61">
        <v>1.4743999999999999</v>
      </c>
      <c r="J57" s="61">
        <v>2.7935999999999996</v>
      </c>
      <c r="K57" s="61">
        <v>2.8323999999999998</v>
      </c>
      <c r="L57" s="61">
        <v>3.5114000000000001</v>
      </c>
      <c r="M57" s="61">
        <v>3.1524999999999999</v>
      </c>
      <c r="N57" s="61">
        <v>3.0166999999999997</v>
      </c>
      <c r="O57" s="61">
        <v>3.0846</v>
      </c>
      <c r="P57" s="61">
        <v>2.8227000000000002</v>
      </c>
      <c r="Q57" s="61">
        <v>2.6286999999999998</v>
      </c>
      <c r="R57" s="61">
        <v>3.8896999999999995</v>
      </c>
      <c r="S57" s="61">
        <v>3.97797</v>
      </c>
      <c r="T57" s="61">
        <v>3.1136999999999997</v>
      </c>
      <c r="U57" s="61">
        <v>2.2891999999999997</v>
      </c>
      <c r="V57" s="61">
        <v>2.8712</v>
      </c>
      <c r="W57" s="61">
        <v>1.6878</v>
      </c>
      <c r="X57" s="61">
        <v>2.5510999999999999</v>
      </c>
      <c r="Y57" s="61">
        <v>3.1428000000000003</v>
      </c>
      <c r="Z57" s="61">
        <v>2.7742</v>
      </c>
      <c r="AA57" s="61">
        <v>3.0264000000000002</v>
      </c>
      <c r="AB57" s="61">
        <v>2.7256999999999998</v>
      </c>
      <c r="AC57" s="61">
        <v>2.5510999999999999</v>
      </c>
      <c r="AD57" s="61">
        <v>2.9584999999999999</v>
      </c>
      <c r="AE57" s="61">
        <v>3.3173999999999997</v>
      </c>
      <c r="AF57" s="61">
        <v>0</v>
      </c>
    </row>
    <row r="58" spans="1:32">
      <c r="A58" s="52">
        <v>56</v>
      </c>
      <c r="B58" s="61">
        <v>2.5510999999999999</v>
      </c>
      <c r="C58" s="61">
        <v>2.4638</v>
      </c>
      <c r="D58" s="61">
        <v>2.6577999999999999</v>
      </c>
      <c r="E58" s="61">
        <v>2.7547999999999999</v>
      </c>
      <c r="F58" s="61">
        <v>2.5413999999999999</v>
      </c>
      <c r="G58" s="61">
        <v>2.8517999999999999</v>
      </c>
      <c r="H58" s="61">
        <v>2.5316999999999998</v>
      </c>
      <c r="I58" s="61">
        <v>1.3774</v>
      </c>
      <c r="J58" s="61">
        <v>2.5413999999999999</v>
      </c>
      <c r="K58" s="61">
        <v>2.6286999999999998</v>
      </c>
      <c r="L58" s="61">
        <v>3.1815999999999995</v>
      </c>
      <c r="M58" s="61">
        <v>3.0166999999999997</v>
      </c>
      <c r="N58" s="61">
        <v>2.9293999999999998</v>
      </c>
      <c r="O58" s="61">
        <v>2.9681999999999999</v>
      </c>
      <c r="P58" s="61">
        <v>2.6480999999999999</v>
      </c>
      <c r="Q58" s="61">
        <v>2.5413999999999999</v>
      </c>
      <c r="R58" s="61">
        <v>3.8382899999999998</v>
      </c>
      <c r="S58" s="61">
        <v>3.8024</v>
      </c>
      <c r="T58" s="61">
        <v>3.0846</v>
      </c>
      <c r="U58" s="61">
        <v>2.1242999999999999</v>
      </c>
      <c r="V58" s="61">
        <v>2.6577999999999999</v>
      </c>
      <c r="W58" s="61">
        <v>1.5810999999999999</v>
      </c>
      <c r="X58" s="61">
        <v>2.3473999999999999</v>
      </c>
      <c r="Y58" s="61">
        <v>3.0554999999999999</v>
      </c>
      <c r="Z58" s="61">
        <v>2.6675</v>
      </c>
      <c r="AA58" s="61">
        <v>2.9584999999999999</v>
      </c>
      <c r="AB58" s="61">
        <v>2.5316999999999998</v>
      </c>
      <c r="AC58" s="61">
        <v>2.3473999999999999</v>
      </c>
      <c r="AD58" s="61">
        <v>2.7645</v>
      </c>
      <c r="AE58" s="61">
        <v>3.1234000000000002</v>
      </c>
      <c r="AF58" s="61">
        <v>0</v>
      </c>
    </row>
    <row r="59" spans="1:32">
      <c r="A59" s="52">
        <v>57</v>
      </c>
      <c r="B59" s="61">
        <v>2.4638</v>
      </c>
      <c r="C59" s="61">
        <v>2.3473999999999999</v>
      </c>
      <c r="D59" s="61">
        <v>2.5510999999999999</v>
      </c>
      <c r="E59" s="61">
        <v>2.6286999999999998</v>
      </c>
      <c r="F59" s="61">
        <v>2.4346999999999999</v>
      </c>
      <c r="G59" s="61">
        <v>2.7063000000000001</v>
      </c>
      <c r="H59" s="61">
        <v>2.4638</v>
      </c>
      <c r="I59" s="61">
        <v>0.36859999999999998</v>
      </c>
      <c r="J59" s="61">
        <v>2.3473999999999999</v>
      </c>
      <c r="K59" s="61">
        <v>2.3473999999999999</v>
      </c>
      <c r="L59" s="61">
        <v>3.0554999999999999</v>
      </c>
      <c r="M59" s="61">
        <v>2.9196999999999997</v>
      </c>
      <c r="N59" s="61">
        <v>2.8227000000000002</v>
      </c>
      <c r="O59" s="61">
        <v>2.8227000000000002</v>
      </c>
      <c r="P59" s="61">
        <v>2.3473999999999999</v>
      </c>
      <c r="Q59" s="61">
        <v>2.3473999999999999</v>
      </c>
      <c r="R59" s="61">
        <v>3.7732999999999999</v>
      </c>
      <c r="S59" s="61">
        <v>3.6064599999999998</v>
      </c>
      <c r="T59" s="61">
        <v>2.8712</v>
      </c>
      <c r="U59" s="61">
        <v>1.9012</v>
      </c>
      <c r="V59" s="61">
        <v>2.5510999999999999</v>
      </c>
      <c r="W59" s="61">
        <v>1.3774</v>
      </c>
      <c r="X59" s="61">
        <v>2.2891999999999997</v>
      </c>
      <c r="Y59" s="61">
        <v>2.7645</v>
      </c>
      <c r="Z59" s="61">
        <v>2.4443999999999999</v>
      </c>
      <c r="AA59" s="61">
        <v>2.7742</v>
      </c>
      <c r="AB59" s="61">
        <v>1.0185</v>
      </c>
      <c r="AC59" s="61">
        <v>2.2891999999999997</v>
      </c>
      <c r="AD59" s="61">
        <v>2.5510999999999999</v>
      </c>
      <c r="AE59" s="61">
        <v>3.0554999999999999</v>
      </c>
      <c r="AF59" s="61">
        <v>0</v>
      </c>
    </row>
    <row r="60" spans="1:32">
      <c r="A60" s="52">
        <v>58</v>
      </c>
      <c r="B60" s="61">
        <v>2.1921999999999997</v>
      </c>
      <c r="C60" s="61">
        <v>2.2891999999999997</v>
      </c>
      <c r="D60" s="61">
        <v>2.4346999999999999</v>
      </c>
      <c r="E60" s="61">
        <v>2.5413999999999999</v>
      </c>
      <c r="F60" s="61">
        <v>2.3571</v>
      </c>
      <c r="G60" s="61">
        <v>2.5413999999999999</v>
      </c>
      <c r="H60" s="61">
        <v>2.2795000000000001</v>
      </c>
      <c r="I60" s="61">
        <v>0.33949999999999997</v>
      </c>
      <c r="J60" s="61">
        <v>2.1534</v>
      </c>
      <c r="K60" s="61">
        <v>2.2115999999999998</v>
      </c>
      <c r="L60" s="61">
        <v>2.9584999999999999</v>
      </c>
      <c r="M60" s="61">
        <v>2.8323999999999998</v>
      </c>
      <c r="N60" s="61">
        <v>2.7353999999999998</v>
      </c>
      <c r="O60" s="61">
        <v>2.7353999999999998</v>
      </c>
      <c r="P60" s="61">
        <v>2.2504</v>
      </c>
      <c r="Q60" s="61">
        <v>1.9690999999999999</v>
      </c>
      <c r="R60" s="61">
        <v>3.6859999999999999</v>
      </c>
      <c r="S60" s="61">
        <v>3.3969399999999998</v>
      </c>
      <c r="T60" s="61">
        <v>2.6577999999999999</v>
      </c>
      <c r="U60" s="61">
        <v>1.7945</v>
      </c>
      <c r="V60" s="61">
        <v>2.3376999999999999</v>
      </c>
      <c r="W60" s="61">
        <v>1.0960999999999999</v>
      </c>
      <c r="X60" s="61">
        <v>2.1242999999999999</v>
      </c>
      <c r="Y60" s="61">
        <v>2.5510999999999999</v>
      </c>
      <c r="Z60" s="61">
        <v>2.2406999999999999</v>
      </c>
      <c r="AA60" s="61">
        <v>2.5026000000000002</v>
      </c>
      <c r="AB60" s="61">
        <v>0.89239999999999997</v>
      </c>
      <c r="AC60" s="61">
        <v>2.1436999999999999</v>
      </c>
      <c r="AD60" s="61">
        <v>2.3765000000000001</v>
      </c>
      <c r="AE60" s="61">
        <v>2.9584999999999999</v>
      </c>
      <c r="AF60" s="61">
        <v>0</v>
      </c>
    </row>
    <row r="61" spans="1:32">
      <c r="A61" s="52">
        <v>59</v>
      </c>
      <c r="B61" s="61">
        <v>2.0564</v>
      </c>
      <c r="C61" s="61">
        <v>2.0467</v>
      </c>
      <c r="D61" s="61">
        <v>2.3183000000000002</v>
      </c>
      <c r="E61" s="61">
        <v>2.3571</v>
      </c>
      <c r="F61" s="61">
        <v>2.2115999999999998</v>
      </c>
      <c r="G61" s="61">
        <v>2.2697999999999996</v>
      </c>
      <c r="H61" s="61">
        <v>2.1728000000000001</v>
      </c>
      <c r="I61" s="61">
        <v>0.27160000000000001</v>
      </c>
      <c r="J61" s="61">
        <v>2.0854999999999997</v>
      </c>
      <c r="K61" s="61">
        <v>2.1146000000000003</v>
      </c>
      <c r="L61" s="61">
        <v>2.6771999999999996</v>
      </c>
      <c r="M61" s="61">
        <v>2.6771999999999996</v>
      </c>
      <c r="N61" s="61">
        <v>2.4734999999999996</v>
      </c>
      <c r="O61" s="61">
        <v>2.5413999999999999</v>
      </c>
      <c r="P61" s="61">
        <v>2.1436999999999999</v>
      </c>
      <c r="Q61" s="61">
        <v>1.8623999999999998</v>
      </c>
      <c r="R61" s="61">
        <v>3.5686299999999997</v>
      </c>
      <c r="S61" s="61">
        <v>2.5413999999999999</v>
      </c>
      <c r="T61" s="61">
        <v>2.4443999999999999</v>
      </c>
      <c r="U61" s="61">
        <v>1.5810999999999999</v>
      </c>
      <c r="V61" s="61">
        <v>2.0564</v>
      </c>
      <c r="W61" s="61">
        <v>1.0185</v>
      </c>
      <c r="X61" s="61">
        <v>2.0467</v>
      </c>
      <c r="Y61" s="61">
        <v>2.4346999999999999</v>
      </c>
      <c r="Z61" s="61">
        <v>1.9884999999999997</v>
      </c>
      <c r="AA61" s="61">
        <v>2.1825000000000001</v>
      </c>
      <c r="AB61" s="61">
        <v>0.83419999999999994</v>
      </c>
      <c r="AC61" s="61">
        <v>2.0661</v>
      </c>
      <c r="AD61" s="61">
        <v>2.2891999999999997</v>
      </c>
      <c r="AE61" s="61">
        <v>2.7645</v>
      </c>
      <c r="AF61" s="61">
        <v>0</v>
      </c>
    </row>
    <row r="62" spans="1:32">
      <c r="A62" s="52">
        <v>60</v>
      </c>
      <c r="B62" s="61">
        <v>1.9012</v>
      </c>
      <c r="C62" s="61">
        <v>1.7945</v>
      </c>
      <c r="D62" s="61">
        <v>2.0564</v>
      </c>
      <c r="E62" s="61">
        <v>2.2406999999999999</v>
      </c>
      <c r="F62" s="61">
        <v>2.0661</v>
      </c>
      <c r="G62" s="61">
        <v>1.0767</v>
      </c>
      <c r="H62" s="61">
        <v>2.0467</v>
      </c>
      <c r="I62" s="61">
        <v>0.24249999999999999</v>
      </c>
      <c r="J62" s="61">
        <v>1.9594</v>
      </c>
      <c r="K62" s="61">
        <v>2.0272999999999999</v>
      </c>
      <c r="L62" s="61">
        <v>2.3571</v>
      </c>
      <c r="M62" s="61">
        <v>2.5413999999999999</v>
      </c>
      <c r="N62" s="61">
        <v>2.2406999999999999</v>
      </c>
      <c r="O62" s="61">
        <v>2.4540999999999999</v>
      </c>
      <c r="P62" s="61">
        <v>2.0467</v>
      </c>
      <c r="Q62" s="61">
        <v>1.6683999999999999</v>
      </c>
      <c r="R62" s="61">
        <v>3.4153699999999998</v>
      </c>
      <c r="S62" s="61">
        <v>2.1534</v>
      </c>
      <c r="T62" s="61">
        <v>0.4753</v>
      </c>
      <c r="U62" s="61">
        <v>1.2027999999999999</v>
      </c>
      <c r="V62" s="61">
        <v>1.7945</v>
      </c>
      <c r="W62" s="61">
        <v>0.9506</v>
      </c>
      <c r="X62" s="61">
        <v>1.9594</v>
      </c>
      <c r="Y62" s="61">
        <v>2.2891999999999997</v>
      </c>
      <c r="Z62" s="61">
        <v>1.7945</v>
      </c>
      <c r="AA62" s="61">
        <v>2.0564</v>
      </c>
      <c r="AB62" s="61">
        <v>0.75660000000000005</v>
      </c>
      <c r="AC62" s="61">
        <v>1.7945</v>
      </c>
      <c r="AD62" s="61">
        <v>2.0854999999999997</v>
      </c>
      <c r="AE62" s="61">
        <v>2.3473999999999999</v>
      </c>
      <c r="AF62" s="61">
        <v>0</v>
      </c>
    </row>
    <row r="63" spans="1:32">
      <c r="A63" s="52">
        <v>61</v>
      </c>
      <c r="B63" s="61">
        <v>1.7945</v>
      </c>
      <c r="C63" s="61">
        <v>1.6878</v>
      </c>
      <c r="D63" s="61">
        <v>1.7557</v>
      </c>
      <c r="E63" s="61">
        <v>1.9884999999999997</v>
      </c>
      <c r="F63" s="61">
        <v>1.4550000000000001</v>
      </c>
      <c r="G63" s="61">
        <v>0.98939999999999995</v>
      </c>
      <c r="H63" s="61">
        <v>1.8915</v>
      </c>
      <c r="I63" s="61">
        <v>0.21340000000000001</v>
      </c>
      <c r="J63" s="61">
        <v>1.8042</v>
      </c>
      <c r="K63" s="61">
        <v>1.8623999999999998</v>
      </c>
      <c r="L63" s="61">
        <v>2.1534</v>
      </c>
      <c r="M63" s="61">
        <v>2.3473999999999999</v>
      </c>
      <c r="N63" s="61">
        <v>1.9787999999999999</v>
      </c>
      <c r="O63" s="61">
        <v>2.1825000000000001</v>
      </c>
      <c r="P63" s="61">
        <v>1.9496999999999998</v>
      </c>
      <c r="Q63" s="61">
        <v>1.3774</v>
      </c>
      <c r="R63" s="61">
        <v>3.2233099999999997</v>
      </c>
      <c r="S63" s="61">
        <v>1.9594</v>
      </c>
      <c r="T63" s="61">
        <v>0.40739999999999998</v>
      </c>
      <c r="U63" s="61">
        <v>1.0573000000000001</v>
      </c>
      <c r="V63" s="61">
        <v>1.4938</v>
      </c>
      <c r="W63" s="61">
        <v>0.82450000000000001</v>
      </c>
      <c r="X63" s="61">
        <v>1.7945</v>
      </c>
      <c r="Y63" s="61">
        <v>2.3376999999999999</v>
      </c>
      <c r="Z63" s="61">
        <v>1.4841</v>
      </c>
      <c r="AA63" s="61">
        <v>1.8915</v>
      </c>
      <c r="AB63" s="61">
        <v>0.69839999999999991</v>
      </c>
      <c r="AC63" s="61">
        <v>1.3774</v>
      </c>
      <c r="AD63" s="61">
        <v>1.7945</v>
      </c>
      <c r="AE63" s="61">
        <v>2.1534</v>
      </c>
      <c r="AF63" s="61">
        <v>0</v>
      </c>
    </row>
    <row r="64" spans="1:32">
      <c r="A64" s="52">
        <v>62</v>
      </c>
      <c r="B64" s="61">
        <v>1.3774</v>
      </c>
      <c r="C64" s="61">
        <v>1.5810999999999999</v>
      </c>
      <c r="D64" s="61">
        <v>1.5810999999999999</v>
      </c>
      <c r="E64" s="61">
        <v>1.8235999999999999</v>
      </c>
      <c r="F64" s="61">
        <v>1.3676999999999999</v>
      </c>
      <c r="G64" s="61">
        <v>0.93119999999999992</v>
      </c>
      <c r="H64" s="61">
        <v>1.6683999999999999</v>
      </c>
      <c r="I64" s="61">
        <v>0.17459999999999998</v>
      </c>
      <c r="J64" s="61">
        <v>1.5810999999999999</v>
      </c>
      <c r="K64" s="61">
        <v>1.7847999999999999</v>
      </c>
      <c r="L64" s="61">
        <v>2.0564</v>
      </c>
      <c r="M64" s="61">
        <v>2.1921999999999997</v>
      </c>
      <c r="N64" s="61">
        <v>1.7945</v>
      </c>
      <c r="O64" s="61">
        <v>2.0467</v>
      </c>
      <c r="P64" s="61">
        <v>1.8526999999999998</v>
      </c>
      <c r="Q64" s="61">
        <v>1.1639999999999999</v>
      </c>
      <c r="R64" s="61">
        <v>2.9914800000000001</v>
      </c>
      <c r="S64" s="61">
        <v>1.8042</v>
      </c>
      <c r="T64" s="61">
        <v>0.36859999999999998</v>
      </c>
      <c r="U64" s="61">
        <v>0.93119999999999992</v>
      </c>
      <c r="V64" s="61">
        <v>1.1931</v>
      </c>
      <c r="W64" s="61">
        <v>0.61109999999999998</v>
      </c>
      <c r="X64" s="61">
        <v>1.5810999999999999</v>
      </c>
      <c r="Y64" s="61">
        <v>2.0854999999999997</v>
      </c>
      <c r="Z64" s="61">
        <v>1.2416</v>
      </c>
      <c r="AA64" s="61">
        <v>1.6975</v>
      </c>
      <c r="AB64" s="61">
        <v>0.63049999999999995</v>
      </c>
      <c r="AC64" s="61">
        <v>1.1931</v>
      </c>
      <c r="AD64" s="61">
        <v>1.5810999999999999</v>
      </c>
      <c r="AE64" s="61">
        <v>2.0854999999999997</v>
      </c>
      <c r="AF64" s="61">
        <v>0</v>
      </c>
    </row>
    <row r="65" spans="1:32">
      <c r="A65" s="52">
        <v>63</v>
      </c>
      <c r="B65" s="61">
        <v>1.1931</v>
      </c>
      <c r="C65" s="61">
        <v>1.3774</v>
      </c>
      <c r="D65" s="61">
        <v>1.3482999999999998</v>
      </c>
      <c r="E65" s="61">
        <v>1.4841</v>
      </c>
      <c r="F65" s="61">
        <v>1.2804</v>
      </c>
      <c r="G65" s="61">
        <v>0.82450000000000001</v>
      </c>
      <c r="H65" s="61">
        <v>1.5617000000000001</v>
      </c>
      <c r="I65" s="61">
        <v>0.14549999999999999</v>
      </c>
      <c r="J65" s="61">
        <v>1.3871</v>
      </c>
      <c r="K65" s="61">
        <v>1.4743999999999999</v>
      </c>
      <c r="L65" s="61">
        <v>1.8042</v>
      </c>
      <c r="M65" s="61">
        <v>1.9496999999999998</v>
      </c>
      <c r="N65" s="61">
        <v>1.5035000000000001</v>
      </c>
      <c r="O65" s="61">
        <v>1.5035000000000001</v>
      </c>
      <c r="P65" s="61">
        <v>1.7072000000000001</v>
      </c>
      <c r="Q65" s="61">
        <v>1.0185</v>
      </c>
      <c r="R65" s="61">
        <v>2.7247300000000001</v>
      </c>
      <c r="S65" s="61">
        <v>1.4841</v>
      </c>
      <c r="T65" s="61">
        <v>0.32980000000000004</v>
      </c>
      <c r="U65" s="61">
        <v>0.82450000000000001</v>
      </c>
      <c r="V65" s="61">
        <v>0.93119999999999992</v>
      </c>
      <c r="W65" s="61">
        <v>0.46559999999999996</v>
      </c>
      <c r="X65" s="61">
        <v>0.82450000000000001</v>
      </c>
      <c r="Y65" s="61">
        <v>1.6878</v>
      </c>
      <c r="Z65" s="61">
        <v>1.0864</v>
      </c>
      <c r="AA65" s="61">
        <v>1.4743999999999999</v>
      </c>
      <c r="AB65" s="61">
        <v>0.56259999999999999</v>
      </c>
      <c r="AC65" s="61">
        <v>1.0767</v>
      </c>
      <c r="AD65" s="61">
        <v>1.3774</v>
      </c>
      <c r="AE65" s="61">
        <v>1.7945</v>
      </c>
      <c r="AF65" s="61">
        <v>0</v>
      </c>
    </row>
    <row r="66" spans="1:32">
      <c r="A66" s="52">
        <v>64</v>
      </c>
      <c r="B66" s="61">
        <v>1.0767</v>
      </c>
      <c r="C66" s="61">
        <v>1.1931</v>
      </c>
      <c r="D66" s="61">
        <v>1.1445999999999998</v>
      </c>
      <c r="E66" s="61">
        <v>1.2222</v>
      </c>
      <c r="F66" s="61">
        <v>1.1252</v>
      </c>
      <c r="G66" s="61">
        <v>0.68869999999999998</v>
      </c>
      <c r="H66" s="61">
        <v>1.3774</v>
      </c>
      <c r="I66" s="61">
        <v>0.11639999999999999</v>
      </c>
      <c r="J66" s="61">
        <v>1.2416</v>
      </c>
      <c r="K66" s="61">
        <v>1.3676999999999999</v>
      </c>
      <c r="L66" s="61">
        <v>0.69839999999999991</v>
      </c>
      <c r="M66" s="61">
        <v>1.7072000000000001</v>
      </c>
      <c r="N66" s="61">
        <v>1.2804</v>
      </c>
      <c r="O66" s="61">
        <v>1.4064999999999999</v>
      </c>
      <c r="P66" s="61">
        <v>1.5617000000000001</v>
      </c>
      <c r="Q66" s="61">
        <v>0.79539999999999988</v>
      </c>
      <c r="R66" s="61">
        <v>2.4298499999999996</v>
      </c>
      <c r="S66" s="61">
        <v>1.2124999999999999</v>
      </c>
      <c r="T66" s="61">
        <v>0.30069999999999997</v>
      </c>
      <c r="U66" s="61">
        <v>0.71779999999999999</v>
      </c>
      <c r="V66" s="61">
        <v>0.82450000000000001</v>
      </c>
      <c r="W66" s="61">
        <v>0.40739999999999998</v>
      </c>
      <c r="X66" s="61">
        <v>0.68869999999999998</v>
      </c>
      <c r="Y66" s="61">
        <v>1.3774</v>
      </c>
      <c r="Z66" s="61">
        <v>1.0185</v>
      </c>
      <c r="AA66" s="61">
        <v>1.1834</v>
      </c>
      <c r="AB66" s="61">
        <v>0.49469999999999997</v>
      </c>
      <c r="AC66" s="61">
        <v>0.82450000000000001</v>
      </c>
      <c r="AD66" s="61">
        <v>1.1154999999999999</v>
      </c>
      <c r="AE66" s="61">
        <v>1.4743999999999999</v>
      </c>
      <c r="AF66" s="61">
        <v>0</v>
      </c>
    </row>
    <row r="67" spans="1:32">
      <c r="A67" s="52">
        <v>65</v>
      </c>
      <c r="B67" s="61">
        <v>0.82450000000000001</v>
      </c>
      <c r="C67" s="61">
        <v>0.98939999999999995</v>
      </c>
      <c r="D67" s="61">
        <v>0.98939999999999995</v>
      </c>
      <c r="E67" s="61">
        <v>1.0573000000000001</v>
      </c>
      <c r="F67" s="61">
        <v>0.98939999999999995</v>
      </c>
      <c r="G67" s="61">
        <v>0.60139999999999993</v>
      </c>
      <c r="H67" s="61">
        <v>1.3095000000000001</v>
      </c>
      <c r="I67" s="61">
        <v>7.7600000000000002E-2</v>
      </c>
      <c r="J67" s="61">
        <v>1.1154999999999999</v>
      </c>
      <c r="K67" s="61">
        <v>1.2124999999999999</v>
      </c>
      <c r="L67" s="61">
        <v>0.5141</v>
      </c>
      <c r="M67" s="61">
        <v>1.2124999999999999</v>
      </c>
      <c r="N67" s="61">
        <v>1.1737</v>
      </c>
      <c r="O67" s="61">
        <v>1.2513000000000001</v>
      </c>
      <c r="P67" s="61">
        <v>1.4743999999999999</v>
      </c>
      <c r="Q67" s="61">
        <v>0.53349999999999997</v>
      </c>
      <c r="R67" s="61">
        <v>2.1165400000000001</v>
      </c>
      <c r="S67" s="61">
        <v>1.0185</v>
      </c>
      <c r="T67" s="61">
        <v>0.26190000000000002</v>
      </c>
      <c r="U67" s="61">
        <v>0.61109999999999998</v>
      </c>
      <c r="V67" s="61">
        <v>0.71779999999999999</v>
      </c>
      <c r="W67" s="61">
        <v>0.34919999999999995</v>
      </c>
      <c r="X67" s="61">
        <v>0.60139999999999993</v>
      </c>
      <c r="Y67" s="61">
        <v>1.0767</v>
      </c>
      <c r="Z67" s="61">
        <v>0.92149999999999999</v>
      </c>
      <c r="AA67" s="61">
        <v>1.0185</v>
      </c>
      <c r="AB67" s="61">
        <v>0.40739999999999998</v>
      </c>
      <c r="AC67" s="61">
        <v>0.71779999999999999</v>
      </c>
      <c r="AD67" s="61">
        <v>0.82450000000000001</v>
      </c>
      <c r="AE67" s="61">
        <v>1.2124999999999999</v>
      </c>
      <c r="AF67" s="61">
        <v>0</v>
      </c>
    </row>
    <row r="68" spans="1:32">
      <c r="A68" s="52">
        <v>66</v>
      </c>
      <c r="B68" s="61">
        <v>0.71779999999999999</v>
      </c>
      <c r="C68" s="61">
        <v>0.82450000000000001</v>
      </c>
      <c r="D68" s="61">
        <v>0.75660000000000005</v>
      </c>
      <c r="E68" s="61">
        <v>0.74690000000000001</v>
      </c>
      <c r="F68" s="61">
        <v>0.83419999999999994</v>
      </c>
      <c r="G68" s="61">
        <v>0.49469999999999997</v>
      </c>
      <c r="H68" s="61">
        <v>1.1154999999999999</v>
      </c>
      <c r="I68" s="61">
        <v>4.8500000000000001E-2</v>
      </c>
      <c r="J68" s="61">
        <v>0.98939999999999995</v>
      </c>
      <c r="K68" s="61">
        <v>1.1154999999999999</v>
      </c>
      <c r="L68" s="61">
        <v>0.40739999999999998</v>
      </c>
      <c r="M68" s="61">
        <v>0.97970000000000002</v>
      </c>
      <c r="N68" s="61">
        <v>1.0960999999999999</v>
      </c>
      <c r="O68" s="61">
        <v>1.0767</v>
      </c>
      <c r="P68" s="61">
        <v>0.41709999999999997</v>
      </c>
      <c r="Q68" s="61">
        <v>0.31040000000000001</v>
      </c>
      <c r="R68" s="61">
        <v>1.79741</v>
      </c>
      <c r="S68" s="61">
        <v>0.75660000000000005</v>
      </c>
      <c r="T68" s="61">
        <v>0.22309999999999999</v>
      </c>
      <c r="U68" s="61">
        <v>0.50439999999999996</v>
      </c>
      <c r="V68" s="61">
        <v>0.61109999999999998</v>
      </c>
      <c r="W68" s="61">
        <v>0.30069999999999997</v>
      </c>
      <c r="X68" s="61">
        <v>0.5141</v>
      </c>
      <c r="Y68" s="61">
        <v>0.82450000000000001</v>
      </c>
      <c r="Z68" s="61">
        <v>0.73719999999999997</v>
      </c>
      <c r="AA68" s="61">
        <v>0.89239999999999997</v>
      </c>
      <c r="AB68" s="61">
        <v>0.36859999999999998</v>
      </c>
      <c r="AC68" s="61">
        <v>0.61109999999999998</v>
      </c>
      <c r="AD68" s="61">
        <v>0.61109999999999998</v>
      </c>
      <c r="AE68" s="61">
        <v>1.1154999999999999</v>
      </c>
      <c r="AF68" s="61">
        <v>0</v>
      </c>
    </row>
    <row r="69" spans="1:32">
      <c r="A69" s="52">
        <v>67</v>
      </c>
      <c r="B69" s="61">
        <v>0.61109999999999998</v>
      </c>
      <c r="C69" s="61">
        <v>0.49469999999999997</v>
      </c>
      <c r="D69" s="61">
        <v>0.55289999999999995</v>
      </c>
      <c r="E69" s="61">
        <v>0.4753</v>
      </c>
      <c r="F69" s="61">
        <v>0.68869999999999998</v>
      </c>
      <c r="G69" s="61">
        <v>0.40739999999999998</v>
      </c>
      <c r="H69" s="61">
        <v>0.93119999999999992</v>
      </c>
      <c r="I69" s="61">
        <v>1.9400000000000001E-2</v>
      </c>
      <c r="J69" s="61">
        <v>0.89239999999999997</v>
      </c>
      <c r="K69" s="61">
        <v>0.85360000000000003</v>
      </c>
      <c r="L69" s="61">
        <v>0.24249999999999999</v>
      </c>
      <c r="M69" s="61">
        <v>0.63049999999999995</v>
      </c>
      <c r="N69" s="61">
        <v>0.78570000000000007</v>
      </c>
      <c r="O69" s="61">
        <v>0.79539999999999988</v>
      </c>
      <c r="P69" s="61">
        <v>0.31040000000000001</v>
      </c>
      <c r="Q69" s="61">
        <v>0.20369999999999999</v>
      </c>
      <c r="R69" s="61">
        <v>1.48604</v>
      </c>
      <c r="S69" s="61">
        <v>0.5141</v>
      </c>
      <c r="T69" s="61">
        <v>0.18429999999999999</v>
      </c>
      <c r="U69" s="61">
        <v>0.4365</v>
      </c>
      <c r="V69" s="61">
        <v>0.40739999999999998</v>
      </c>
      <c r="W69" s="61">
        <v>0.27160000000000001</v>
      </c>
      <c r="X69" s="61">
        <v>0.40739999999999998</v>
      </c>
      <c r="Y69" s="61">
        <v>0.61109999999999998</v>
      </c>
      <c r="Z69" s="61">
        <v>0.40739999999999998</v>
      </c>
      <c r="AA69" s="61">
        <v>0.78570000000000007</v>
      </c>
      <c r="AB69" s="61">
        <v>0.31040000000000001</v>
      </c>
      <c r="AC69" s="61">
        <v>0.50439999999999996</v>
      </c>
      <c r="AD69" s="61">
        <v>0.50439999999999996</v>
      </c>
      <c r="AE69" s="61">
        <v>0.9506</v>
      </c>
      <c r="AF69" s="61">
        <v>0</v>
      </c>
    </row>
    <row r="70" spans="1:32">
      <c r="A70" s="52">
        <v>68</v>
      </c>
      <c r="B70" s="61">
        <v>0.40739999999999998</v>
      </c>
      <c r="C70" s="61">
        <v>0.39769999999999994</v>
      </c>
      <c r="D70" s="61">
        <v>0.40739999999999998</v>
      </c>
      <c r="E70" s="61">
        <v>0.34919999999999995</v>
      </c>
      <c r="F70" s="61">
        <v>0.49469999999999997</v>
      </c>
      <c r="G70" s="61">
        <v>0.30069999999999997</v>
      </c>
      <c r="H70" s="61">
        <v>0.78570000000000007</v>
      </c>
      <c r="I70" s="61">
        <v>0</v>
      </c>
      <c r="J70" s="61">
        <v>0.72750000000000004</v>
      </c>
      <c r="K70" s="61">
        <v>0.33949999999999997</v>
      </c>
      <c r="L70" s="61">
        <v>0.14549999999999999</v>
      </c>
      <c r="M70" s="61">
        <v>0.40739999999999998</v>
      </c>
      <c r="N70" s="61">
        <v>0.4365</v>
      </c>
      <c r="O70" s="61">
        <v>0.57229999999999992</v>
      </c>
      <c r="P70" s="61">
        <v>0.24249999999999999</v>
      </c>
      <c r="Q70" s="61">
        <v>0.1067</v>
      </c>
      <c r="R70" s="61">
        <v>1.1931</v>
      </c>
      <c r="S70" s="61">
        <v>0.24249999999999999</v>
      </c>
      <c r="T70" s="61">
        <v>0.14549999999999999</v>
      </c>
      <c r="U70" s="61">
        <v>0.34919999999999995</v>
      </c>
      <c r="V70" s="61">
        <v>0.26190000000000002</v>
      </c>
      <c r="W70" s="61">
        <v>0.22309999999999999</v>
      </c>
      <c r="X70" s="61">
        <v>0.30069999999999997</v>
      </c>
      <c r="Y70" s="61">
        <v>0.40739999999999998</v>
      </c>
      <c r="Z70" s="61">
        <v>0.21340000000000001</v>
      </c>
      <c r="AA70" s="61">
        <v>0.63049999999999995</v>
      </c>
      <c r="AB70" s="61">
        <v>0.27160000000000001</v>
      </c>
      <c r="AC70" s="61">
        <v>0.39769999999999994</v>
      </c>
      <c r="AD70" s="61">
        <v>0.22309999999999999</v>
      </c>
      <c r="AE70" s="61">
        <v>0.72750000000000004</v>
      </c>
      <c r="AF70" s="61">
        <v>0</v>
      </c>
    </row>
    <row r="71" spans="1:32">
      <c r="A71" s="52">
        <v>69</v>
      </c>
      <c r="B71" s="61">
        <v>0.22309999999999999</v>
      </c>
      <c r="C71" s="61">
        <v>0.22309999999999999</v>
      </c>
      <c r="D71" s="61">
        <v>0.27160000000000001</v>
      </c>
      <c r="E71" s="61">
        <v>0.23279999999999998</v>
      </c>
      <c r="F71" s="61">
        <v>0.27160000000000001</v>
      </c>
      <c r="G71" s="61">
        <v>0.18429999999999999</v>
      </c>
      <c r="H71" s="61">
        <v>0.60139999999999993</v>
      </c>
      <c r="I71" s="61">
        <v>0</v>
      </c>
      <c r="J71" s="61">
        <v>0.40739999999999998</v>
      </c>
      <c r="K71" s="61">
        <v>0.17459999999999998</v>
      </c>
      <c r="L71" s="61">
        <v>7.7600000000000002E-2</v>
      </c>
      <c r="M71" s="61">
        <v>0.23279999999999998</v>
      </c>
      <c r="N71" s="61">
        <v>0.24249999999999999</v>
      </c>
      <c r="O71" s="61">
        <v>0.33949999999999997</v>
      </c>
      <c r="P71" s="61">
        <v>0.14549999999999999</v>
      </c>
      <c r="Q71" s="61">
        <v>4.8500000000000001E-2</v>
      </c>
      <c r="R71" s="61">
        <v>0.9263499999999999</v>
      </c>
      <c r="S71" s="61">
        <v>7.7600000000000002E-2</v>
      </c>
      <c r="T71" s="61">
        <v>0.1067</v>
      </c>
      <c r="U71" s="61">
        <v>0.27160000000000001</v>
      </c>
      <c r="V71" s="61">
        <v>0.18429999999999999</v>
      </c>
      <c r="W71" s="61">
        <v>0.17459999999999998</v>
      </c>
      <c r="X71" s="61">
        <v>0.20369999999999999</v>
      </c>
      <c r="Y71" s="61">
        <v>0.34919999999999995</v>
      </c>
      <c r="Z71" s="61">
        <v>0.11639999999999999</v>
      </c>
      <c r="AA71" s="61">
        <v>0.31040000000000001</v>
      </c>
      <c r="AB71" s="61">
        <v>0.21340000000000001</v>
      </c>
      <c r="AC71" s="61">
        <v>0.22309999999999999</v>
      </c>
      <c r="AD71" s="61">
        <v>0.18429999999999999</v>
      </c>
      <c r="AE71" s="61">
        <v>0.50439999999999996</v>
      </c>
      <c r="AF71" s="61">
        <v>0</v>
      </c>
    </row>
    <row r="72" spans="1:32">
      <c r="A72" s="52">
        <v>70</v>
      </c>
      <c r="B72" s="61">
        <v>0.11639999999999999</v>
      </c>
      <c r="C72" s="61">
        <v>0.14549999999999999</v>
      </c>
      <c r="D72" s="61">
        <v>0.14549999999999999</v>
      </c>
      <c r="E72" s="61">
        <v>0.14549999999999999</v>
      </c>
      <c r="F72" s="61">
        <v>0.11639999999999999</v>
      </c>
      <c r="G72" s="61">
        <v>8.7299999999999989E-2</v>
      </c>
      <c r="H72" s="61">
        <v>0.39769999999999994</v>
      </c>
      <c r="I72" s="61">
        <v>0</v>
      </c>
      <c r="J72" s="61">
        <v>0.21340000000000001</v>
      </c>
      <c r="K72" s="61">
        <v>8.7299999999999989E-2</v>
      </c>
      <c r="L72" s="61">
        <v>4.8500000000000001E-2</v>
      </c>
      <c r="M72" s="61">
        <v>0.1067</v>
      </c>
      <c r="N72" s="61">
        <v>0.11639999999999999</v>
      </c>
      <c r="O72" s="61">
        <v>0.18429999999999999</v>
      </c>
      <c r="P72" s="61">
        <v>4.8500000000000001E-2</v>
      </c>
      <c r="Q72" s="61">
        <v>0</v>
      </c>
      <c r="R72" s="61">
        <v>0.68579000000000001</v>
      </c>
      <c r="S72" s="61">
        <v>1.9400000000000001E-2</v>
      </c>
      <c r="T72" s="61">
        <v>6.7900000000000002E-2</v>
      </c>
      <c r="U72" s="61">
        <v>0.20369999999999999</v>
      </c>
      <c r="V72" s="61">
        <v>0.14549999999999999</v>
      </c>
      <c r="W72" s="61">
        <v>0.1067</v>
      </c>
      <c r="X72" s="61">
        <v>0.11639999999999999</v>
      </c>
      <c r="Y72" s="61">
        <v>0.23279999999999998</v>
      </c>
      <c r="Z72" s="61">
        <v>4.8500000000000001E-2</v>
      </c>
      <c r="AA72" s="61">
        <v>0.17459999999999998</v>
      </c>
      <c r="AB72" s="61">
        <v>0.14549999999999999</v>
      </c>
      <c r="AC72" s="61">
        <v>0.11639999999999999</v>
      </c>
      <c r="AD72" s="61">
        <v>0.1067</v>
      </c>
      <c r="AE72" s="61">
        <v>0.24249999999999999</v>
      </c>
      <c r="AF72" s="61">
        <v>0</v>
      </c>
    </row>
    <row r="73" spans="1:32">
      <c r="A73" s="52">
        <v>71</v>
      </c>
      <c r="B73" s="61">
        <v>8.7299999999999989E-2</v>
      </c>
      <c r="C73" s="61">
        <v>5.8199999999999995E-2</v>
      </c>
      <c r="D73" s="61">
        <v>7.7600000000000002E-2</v>
      </c>
      <c r="E73" s="61">
        <v>8.7299999999999989E-2</v>
      </c>
      <c r="F73" s="61">
        <v>4.8500000000000001E-2</v>
      </c>
      <c r="G73" s="61">
        <v>4.8500000000000001E-2</v>
      </c>
      <c r="H73" s="61">
        <v>0.24249999999999999</v>
      </c>
      <c r="I73" s="61">
        <v>0</v>
      </c>
      <c r="J73" s="61">
        <v>7.7600000000000002E-2</v>
      </c>
      <c r="K73" s="61">
        <v>1.9400000000000001E-2</v>
      </c>
      <c r="L73" s="61">
        <v>1.9400000000000001E-2</v>
      </c>
      <c r="M73" s="61">
        <v>9.7000000000000003E-3</v>
      </c>
      <c r="N73" s="61">
        <v>1.9400000000000001E-2</v>
      </c>
      <c r="O73" s="61">
        <v>7.7600000000000002E-2</v>
      </c>
      <c r="P73" s="61">
        <v>1.9400000000000001E-2</v>
      </c>
      <c r="Q73" s="61">
        <v>0</v>
      </c>
      <c r="R73" s="61">
        <v>0.38508999999999999</v>
      </c>
      <c r="S73" s="61">
        <v>0</v>
      </c>
      <c r="T73" s="61">
        <v>1.9400000000000001E-2</v>
      </c>
      <c r="U73" s="61">
        <v>0.14549999999999999</v>
      </c>
      <c r="V73" s="61">
        <v>7.7600000000000002E-2</v>
      </c>
      <c r="W73" s="61">
        <v>6.7900000000000002E-2</v>
      </c>
      <c r="X73" s="61">
        <v>4.8500000000000001E-2</v>
      </c>
      <c r="Y73" s="61">
        <v>0.14549999999999999</v>
      </c>
      <c r="Z73" s="61">
        <v>1.9400000000000001E-2</v>
      </c>
      <c r="AA73" s="61">
        <v>0.12609999999999999</v>
      </c>
      <c r="AB73" s="61">
        <v>0.11639999999999999</v>
      </c>
      <c r="AC73" s="61">
        <v>6.7900000000000002E-2</v>
      </c>
      <c r="AD73" s="61">
        <v>6.7900000000000002E-2</v>
      </c>
      <c r="AE73" s="61">
        <v>0.14549999999999999</v>
      </c>
      <c r="AF73" s="61">
        <v>0</v>
      </c>
    </row>
    <row r="74" spans="1:32">
      <c r="A74" s="52">
        <v>72</v>
      </c>
      <c r="B74" s="61">
        <v>1.9400000000000001E-2</v>
      </c>
      <c r="C74" s="61">
        <v>1.9400000000000001E-2</v>
      </c>
      <c r="D74" s="61">
        <v>9.7000000000000003E-3</v>
      </c>
      <c r="E74" s="61">
        <v>9.7000000000000003E-3</v>
      </c>
      <c r="F74" s="61">
        <v>0</v>
      </c>
      <c r="G74" s="61">
        <v>0</v>
      </c>
      <c r="H74" s="61">
        <v>4.8500000000000001E-2</v>
      </c>
      <c r="I74" s="61">
        <v>0</v>
      </c>
      <c r="J74" s="61">
        <v>1.9400000000000001E-2</v>
      </c>
      <c r="K74" s="61">
        <v>0</v>
      </c>
      <c r="L74" s="61">
        <v>1.9400000000000001E-2</v>
      </c>
      <c r="M74" s="61">
        <v>0</v>
      </c>
      <c r="N74" s="61">
        <v>0</v>
      </c>
      <c r="O74" s="61">
        <v>9.7000000000000003E-3</v>
      </c>
      <c r="P74" s="61">
        <v>0</v>
      </c>
      <c r="Q74" s="61">
        <v>0</v>
      </c>
      <c r="R74" s="61">
        <v>0.13968</v>
      </c>
      <c r="S74" s="61">
        <v>0.1459975130868669</v>
      </c>
      <c r="T74" s="61">
        <v>0</v>
      </c>
      <c r="U74" s="61">
        <v>5.8199999999999995E-2</v>
      </c>
      <c r="V74" s="61">
        <v>1.9400000000000001E-2</v>
      </c>
      <c r="W74" s="61">
        <v>1.9400000000000001E-2</v>
      </c>
      <c r="X74" s="61">
        <v>0</v>
      </c>
      <c r="Y74" s="61">
        <v>3.8800000000000001E-2</v>
      </c>
      <c r="Z74" s="61">
        <v>0</v>
      </c>
      <c r="AA74" s="61">
        <v>7.7600000000000002E-2</v>
      </c>
      <c r="AB74" s="61">
        <v>4.8500000000000001E-2</v>
      </c>
      <c r="AC74" s="61">
        <v>1.9400000000000001E-2</v>
      </c>
      <c r="AD74" s="61">
        <v>1.9400000000000001E-2</v>
      </c>
      <c r="AE74" s="61">
        <v>4.8500000000000001E-2</v>
      </c>
      <c r="AF74" s="61">
        <v>0</v>
      </c>
    </row>
    <row r="75" spans="1:32">
      <c r="A75" s="52">
        <v>73</v>
      </c>
      <c r="B75" s="61">
        <v>9.6999999999999994E-4</v>
      </c>
      <c r="C75" s="61">
        <v>1.9399999999999999E-3</v>
      </c>
      <c r="D75" s="61">
        <v>1.9399999999999999E-3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L75" s="61">
        <v>4.8500000000000001E-3</v>
      </c>
      <c r="M75" s="61">
        <v>0</v>
      </c>
      <c r="N75" s="61">
        <v>0</v>
      </c>
      <c r="O75" s="61">
        <v>6.7899999999999992E-3</v>
      </c>
      <c r="P75" s="61">
        <v>0</v>
      </c>
      <c r="Q75" s="61">
        <v>0</v>
      </c>
      <c r="R75" s="61">
        <v>9.7000000000000003E-3</v>
      </c>
      <c r="S75" s="61">
        <v>1.1532781778126841E-2</v>
      </c>
      <c r="T75" s="61">
        <v>0</v>
      </c>
      <c r="U75" s="61">
        <v>1.3636409379999999E-2</v>
      </c>
      <c r="V75" s="61">
        <v>0</v>
      </c>
      <c r="W75" s="61">
        <v>0</v>
      </c>
      <c r="X75" s="61">
        <v>0</v>
      </c>
      <c r="Y75" s="61">
        <v>0</v>
      </c>
      <c r="Z75" s="61">
        <v>1.9980940899328781E-2</v>
      </c>
      <c r="AA75" s="61">
        <v>4.8500000000000001E-2</v>
      </c>
      <c r="AB75" s="61">
        <v>1.9400000000000001E-2</v>
      </c>
      <c r="AC75" s="61">
        <v>2.4588387077614224E-2</v>
      </c>
      <c r="AD75" s="61">
        <v>0</v>
      </c>
      <c r="AE75" s="61">
        <v>1.9400000000000001E-2</v>
      </c>
      <c r="AF75" s="61">
        <v>0</v>
      </c>
    </row>
    <row r="76" spans="1:32">
      <c r="A76" s="52">
        <v>74</v>
      </c>
      <c r="B76" s="61">
        <v>9.7E-5</v>
      </c>
      <c r="C76" s="61">
        <v>9.7E-5</v>
      </c>
      <c r="D76" s="61">
        <v>9.7E-5</v>
      </c>
      <c r="E76" s="61">
        <v>9.7E-5</v>
      </c>
      <c r="F76" s="61">
        <v>9.7E-5</v>
      </c>
      <c r="G76" s="61">
        <v>9.7E-5</v>
      </c>
      <c r="H76" s="61">
        <v>9.7E-5</v>
      </c>
      <c r="I76" s="61">
        <v>9.7E-5</v>
      </c>
      <c r="J76" s="61">
        <v>9.7E-5</v>
      </c>
      <c r="K76" s="61">
        <v>9.7E-5</v>
      </c>
      <c r="L76" s="61">
        <v>9.7E-5</v>
      </c>
      <c r="M76" s="61">
        <v>9.7E-5</v>
      </c>
      <c r="N76" s="61">
        <v>9.7E-5</v>
      </c>
      <c r="O76" s="61">
        <v>9.7E-5</v>
      </c>
      <c r="P76" s="61">
        <v>9.7E-5</v>
      </c>
      <c r="Q76" s="61">
        <v>9.7E-5</v>
      </c>
      <c r="R76" s="61">
        <v>9.7E-5</v>
      </c>
      <c r="S76" s="61">
        <v>9.7E-5</v>
      </c>
      <c r="T76" s="61">
        <v>9.7E-5</v>
      </c>
      <c r="U76" s="61">
        <v>9.7E-5</v>
      </c>
      <c r="V76" s="61">
        <v>9.7E-5</v>
      </c>
      <c r="W76" s="61">
        <v>9.7E-5</v>
      </c>
      <c r="X76" s="61">
        <v>9.7E-5</v>
      </c>
      <c r="Y76" s="61">
        <v>0</v>
      </c>
      <c r="Z76" s="61">
        <v>9.7E-5</v>
      </c>
      <c r="AA76" s="61">
        <v>1.9400000000000001E-2</v>
      </c>
      <c r="AB76" s="61">
        <v>9.7E-5</v>
      </c>
      <c r="AC76" s="61">
        <v>9.7E-5</v>
      </c>
      <c r="AD76" s="61">
        <v>9.7E-5</v>
      </c>
      <c r="AE76" s="61">
        <v>0</v>
      </c>
      <c r="AF76" s="61">
        <v>0</v>
      </c>
    </row>
    <row r="77" spans="1:32">
      <c r="A77" s="52">
        <v>75</v>
      </c>
      <c r="B77" s="61">
        <v>1.1657556999999999E-4</v>
      </c>
      <c r="C77" s="61">
        <v>1.1657556999999999E-4</v>
      </c>
      <c r="D77" s="61">
        <v>1.1657556999999999E-4</v>
      </c>
      <c r="E77" s="61">
        <v>1.1657556999999999E-4</v>
      </c>
      <c r="F77" s="61">
        <v>1.1657556999999999E-4</v>
      </c>
      <c r="G77" s="61">
        <v>1.1657556999999999E-4</v>
      </c>
      <c r="H77" s="61">
        <v>1.1657556999999999E-4</v>
      </c>
      <c r="I77" s="61">
        <v>1.1657556999999999E-4</v>
      </c>
      <c r="J77" s="61">
        <v>1.1657556999999999E-4</v>
      </c>
      <c r="K77" s="61">
        <v>1.1657556999999999E-4</v>
      </c>
      <c r="L77" s="61">
        <v>1.1657556999999999E-4</v>
      </c>
      <c r="M77" s="61">
        <v>1.1657556999999999E-4</v>
      </c>
      <c r="N77" s="61">
        <v>1.1657556999999999E-4</v>
      </c>
      <c r="O77" s="61">
        <v>1.1657556999999999E-4</v>
      </c>
      <c r="P77" s="61">
        <v>1.1657556999999999E-4</v>
      </c>
      <c r="Q77" s="61">
        <v>1.1657556999999999E-4</v>
      </c>
      <c r="R77" s="61">
        <v>1.1657556999999999E-4</v>
      </c>
      <c r="S77" s="61">
        <v>1.1657556999999999E-4</v>
      </c>
      <c r="T77" s="61">
        <v>1.1657556999999999E-4</v>
      </c>
      <c r="U77" s="61">
        <v>1.1657556999999999E-4</v>
      </c>
      <c r="V77" s="61">
        <v>1.1657556999999999E-4</v>
      </c>
      <c r="W77" s="61">
        <v>1.1657556999999999E-4</v>
      </c>
      <c r="X77" s="61">
        <v>1.1657556999999999E-4</v>
      </c>
      <c r="Y77" s="61">
        <v>1.1657556999999999E-4</v>
      </c>
      <c r="Z77" s="61">
        <v>1.1657556999999999E-4</v>
      </c>
      <c r="AA77" s="61">
        <v>1.1657556999999999E-4</v>
      </c>
      <c r="AB77" s="61">
        <v>1.1657556999999999E-4</v>
      </c>
      <c r="AC77" s="61">
        <v>1.1657556999999999E-4</v>
      </c>
      <c r="AD77" s="61">
        <v>1.1657556999999999E-4</v>
      </c>
      <c r="AE77" s="61">
        <v>1.1657556999999999E-4</v>
      </c>
      <c r="AF77" s="61">
        <v>0</v>
      </c>
    </row>
    <row r="78" spans="1:32">
      <c r="A78" s="52">
        <v>76</v>
      </c>
      <c r="B78" s="61">
        <v>0</v>
      </c>
      <c r="C78" s="61">
        <v>0</v>
      </c>
      <c r="D78" s="61">
        <v>0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0</v>
      </c>
      <c r="U78" s="61">
        <v>0</v>
      </c>
      <c r="V78" s="61">
        <v>0</v>
      </c>
      <c r="W78" s="61">
        <v>0</v>
      </c>
      <c r="X78" s="61">
        <v>0</v>
      </c>
      <c r="Y78" s="61">
        <v>0</v>
      </c>
      <c r="Z78" s="61">
        <v>0</v>
      </c>
      <c r="AA78" s="61">
        <v>0</v>
      </c>
      <c r="AB78" s="61">
        <v>0</v>
      </c>
      <c r="AC78" s="61">
        <v>0</v>
      </c>
      <c r="AD78" s="61">
        <v>0</v>
      </c>
      <c r="AE78" s="61">
        <v>0</v>
      </c>
      <c r="AF78" s="61">
        <v>0</v>
      </c>
    </row>
    <row r="79" spans="1:32">
      <c r="A79" s="52">
        <v>77</v>
      </c>
      <c r="B79" s="61">
        <v>0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0</v>
      </c>
      <c r="S79" s="61">
        <v>0</v>
      </c>
      <c r="T79" s="61">
        <v>0</v>
      </c>
      <c r="U79" s="61">
        <v>0</v>
      </c>
      <c r="V79" s="61">
        <v>0</v>
      </c>
      <c r="W79" s="61">
        <v>0</v>
      </c>
      <c r="X79" s="61">
        <v>0</v>
      </c>
      <c r="Y79" s="61">
        <v>0</v>
      </c>
      <c r="Z79" s="61">
        <v>0</v>
      </c>
      <c r="AA79" s="61">
        <v>0</v>
      </c>
      <c r="AB79" s="61">
        <v>0</v>
      </c>
      <c r="AC79" s="61">
        <v>0</v>
      </c>
      <c r="AD79" s="61">
        <v>0</v>
      </c>
      <c r="AE79" s="61">
        <v>0</v>
      </c>
      <c r="AF79" s="61">
        <v>0</v>
      </c>
    </row>
    <row r="80" spans="1:32">
      <c r="A80" s="52">
        <v>78</v>
      </c>
      <c r="B80" s="61">
        <v>0</v>
      </c>
      <c r="C80" s="61">
        <v>0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0</v>
      </c>
      <c r="Z80" s="61">
        <v>0</v>
      </c>
      <c r="AA80" s="61">
        <v>0</v>
      </c>
      <c r="AB80" s="61">
        <v>0</v>
      </c>
      <c r="AC80" s="61">
        <v>0</v>
      </c>
      <c r="AD80" s="61">
        <v>0</v>
      </c>
      <c r="AE80" s="61">
        <v>0</v>
      </c>
      <c r="AF80" s="61">
        <v>0</v>
      </c>
    </row>
    <row r="81" spans="1:32">
      <c r="A81" s="52">
        <v>79</v>
      </c>
      <c r="B81" s="61">
        <v>0</v>
      </c>
      <c r="C81" s="61">
        <v>0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0</v>
      </c>
      <c r="S81" s="61">
        <v>0</v>
      </c>
      <c r="T81" s="61">
        <v>0</v>
      </c>
      <c r="U81" s="61">
        <v>0</v>
      </c>
      <c r="V81" s="61">
        <v>0</v>
      </c>
      <c r="W81" s="61">
        <v>0</v>
      </c>
      <c r="X81" s="61">
        <v>0</v>
      </c>
      <c r="Y81" s="61">
        <v>0</v>
      </c>
      <c r="Z81" s="61">
        <v>0</v>
      </c>
      <c r="AA81" s="61">
        <v>0</v>
      </c>
      <c r="AB81" s="61">
        <v>0</v>
      </c>
      <c r="AC81" s="61">
        <v>0</v>
      </c>
      <c r="AD81" s="61">
        <v>0</v>
      </c>
      <c r="AE81" s="61">
        <v>0</v>
      </c>
      <c r="AF81" s="61">
        <v>0</v>
      </c>
    </row>
    <row r="82" spans="1:32">
      <c r="A82" s="52">
        <v>80</v>
      </c>
      <c r="B82" s="61">
        <v>0</v>
      </c>
      <c r="C82" s="61">
        <v>0</v>
      </c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0</v>
      </c>
      <c r="S82" s="61">
        <v>0</v>
      </c>
      <c r="T82" s="61">
        <v>0</v>
      </c>
      <c r="U82" s="61">
        <v>0</v>
      </c>
      <c r="V82" s="61">
        <v>0</v>
      </c>
      <c r="W82" s="61">
        <v>0</v>
      </c>
      <c r="X82" s="61">
        <v>0</v>
      </c>
      <c r="Y82" s="61">
        <v>0</v>
      </c>
      <c r="Z82" s="61">
        <v>0</v>
      </c>
      <c r="AA82" s="61">
        <v>0</v>
      </c>
      <c r="AB82" s="61">
        <v>0</v>
      </c>
      <c r="AC82" s="61">
        <v>0</v>
      </c>
      <c r="AD82" s="61">
        <v>0</v>
      </c>
      <c r="AE82" s="61">
        <v>0</v>
      </c>
      <c r="AF82" s="61">
        <v>0</v>
      </c>
    </row>
    <row r="83" spans="1:32">
      <c r="A83" s="52">
        <v>81</v>
      </c>
      <c r="B83" s="61">
        <v>0</v>
      </c>
      <c r="C83" s="61">
        <v>0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0</v>
      </c>
      <c r="S83" s="61">
        <v>0</v>
      </c>
      <c r="T83" s="61">
        <v>0</v>
      </c>
      <c r="U83" s="61">
        <v>0</v>
      </c>
      <c r="V83" s="61">
        <v>0</v>
      </c>
      <c r="W83" s="61">
        <v>0</v>
      </c>
      <c r="X83" s="61">
        <v>0</v>
      </c>
      <c r="Y83" s="61">
        <v>0</v>
      </c>
      <c r="Z83" s="61">
        <v>0</v>
      </c>
      <c r="AA83" s="61">
        <v>0</v>
      </c>
      <c r="AB83" s="61">
        <v>0</v>
      </c>
      <c r="AC83" s="61">
        <v>0</v>
      </c>
      <c r="AD83" s="61">
        <v>0</v>
      </c>
      <c r="AE83" s="61">
        <v>0</v>
      </c>
      <c r="AF83" s="61">
        <v>0</v>
      </c>
    </row>
    <row r="84" spans="1:32">
      <c r="A84" s="52">
        <v>82</v>
      </c>
      <c r="B84" s="61">
        <v>0</v>
      </c>
      <c r="C84" s="61">
        <v>0</v>
      </c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0</v>
      </c>
      <c r="Z84" s="61">
        <v>0</v>
      </c>
      <c r="AA84" s="61">
        <v>0</v>
      </c>
      <c r="AB84" s="61">
        <v>0</v>
      </c>
      <c r="AC84" s="61">
        <v>0</v>
      </c>
      <c r="AD84" s="61">
        <v>0</v>
      </c>
      <c r="AE84" s="61">
        <v>0</v>
      </c>
      <c r="AF84" s="61">
        <v>0</v>
      </c>
    </row>
    <row r="85" spans="1:32">
      <c r="A85" s="52">
        <v>83</v>
      </c>
      <c r="B85" s="61">
        <v>0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0</v>
      </c>
      <c r="S85" s="61">
        <v>0</v>
      </c>
      <c r="T85" s="61">
        <v>0</v>
      </c>
      <c r="U85" s="61">
        <v>0</v>
      </c>
      <c r="V85" s="61">
        <v>0</v>
      </c>
      <c r="W85" s="61">
        <v>0</v>
      </c>
      <c r="X85" s="61">
        <v>0</v>
      </c>
      <c r="Y85" s="61">
        <v>0</v>
      </c>
      <c r="Z85" s="61">
        <v>0</v>
      </c>
      <c r="AA85" s="61">
        <v>0</v>
      </c>
      <c r="AB85" s="61">
        <v>0</v>
      </c>
      <c r="AC85" s="61">
        <v>0</v>
      </c>
      <c r="AD85" s="61">
        <v>0</v>
      </c>
      <c r="AE85" s="61">
        <v>0</v>
      </c>
      <c r="AF85" s="61">
        <v>0</v>
      </c>
    </row>
    <row r="86" spans="1:32">
      <c r="A86" s="52">
        <v>84</v>
      </c>
      <c r="B86" s="61">
        <v>0</v>
      </c>
      <c r="C86" s="61">
        <v>0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0</v>
      </c>
      <c r="S86" s="61">
        <v>0</v>
      </c>
      <c r="T86" s="61">
        <v>0</v>
      </c>
      <c r="U86" s="61">
        <v>0</v>
      </c>
      <c r="V86" s="61">
        <v>0</v>
      </c>
      <c r="W86" s="61">
        <v>0</v>
      </c>
      <c r="X86" s="61">
        <v>0</v>
      </c>
      <c r="Y86" s="61">
        <v>0</v>
      </c>
      <c r="Z86" s="61">
        <v>0</v>
      </c>
      <c r="AA86" s="61">
        <v>0</v>
      </c>
      <c r="AB86" s="61">
        <v>0</v>
      </c>
      <c r="AC86" s="61">
        <v>0</v>
      </c>
      <c r="AD86" s="61">
        <v>0</v>
      </c>
      <c r="AE86" s="61">
        <v>0</v>
      </c>
      <c r="AF86" s="61">
        <v>0</v>
      </c>
    </row>
    <row r="87" spans="1:32">
      <c r="A87" s="52">
        <v>85</v>
      </c>
      <c r="B87" s="61">
        <v>0</v>
      </c>
      <c r="C87" s="61">
        <v>0</v>
      </c>
      <c r="D87" s="61">
        <v>0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  <c r="P87" s="61">
        <v>0</v>
      </c>
      <c r="Q87" s="61">
        <v>0</v>
      </c>
      <c r="R87" s="61">
        <v>0</v>
      </c>
      <c r="S87" s="61">
        <v>0</v>
      </c>
      <c r="T87" s="61">
        <v>0</v>
      </c>
      <c r="U87" s="61">
        <v>0</v>
      </c>
      <c r="V87" s="61">
        <v>0</v>
      </c>
      <c r="W87" s="61">
        <v>0</v>
      </c>
      <c r="X87" s="61">
        <v>0</v>
      </c>
      <c r="Y87" s="61">
        <v>0</v>
      </c>
      <c r="Z87" s="61">
        <v>0</v>
      </c>
      <c r="AA87" s="61">
        <v>0</v>
      </c>
      <c r="AB87" s="61">
        <v>0</v>
      </c>
      <c r="AC87" s="61">
        <v>0</v>
      </c>
      <c r="AD87" s="61">
        <v>0</v>
      </c>
      <c r="AE87" s="61">
        <v>0</v>
      </c>
      <c r="AF87" s="61">
        <v>0</v>
      </c>
    </row>
    <row r="88" spans="1:32">
      <c r="A88" s="52">
        <v>86</v>
      </c>
      <c r="B88" s="61">
        <v>0</v>
      </c>
      <c r="C88" s="61">
        <v>0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0</v>
      </c>
      <c r="S88" s="61">
        <v>0</v>
      </c>
      <c r="T88" s="61">
        <v>0</v>
      </c>
      <c r="U88" s="61">
        <v>0</v>
      </c>
      <c r="V88" s="61">
        <v>0</v>
      </c>
      <c r="W88" s="61">
        <v>0</v>
      </c>
      <c r="X88" s="61">
        <v>0</v>
      </c>
      <c r="Y88" s="61">
        <v>0</v>
      </c>
      <c r="Z88" s="61">
        <v>0</v>
      </c>
      <c r="AA88" s="61">
        <v>0</v>
      </c>
      <c r="AB88" s="61">
        <v>0</v>
      </c>
      <c r="AC88" s="61">
        <v>0</v>
      </c>
      <c r="AD88" s="61">
        <v>0</v>
      </c>
      <c r="AE88" s="61">
        <v>0</v>
      </c>
      <c r="AF88" s="61">
        <v>0</v>
      </c>
    </row>
    <row r="89" spans="1:32">
      <c r="A89" s="52">
        <v>87</v>
      </c>
      <c r="B89" s="61">
        <v>0</v>
      </c>
      <c r="C89" s="61">
        <v>0</v>
      </c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0</v>
      </c>
      <c r="S89" s="61">
        <v>0</v>
      </c>
      <c r="T89" s="61">
        <v>0</v>
      </c>
      <c r="U89" s="61">
        <v>0</v>
      </c>
      <c r="V89" s="61">
        <v>0</v>
      </c>
      <c r="W89" s="61">
        <v>0</v>
      </c>
      <c r="X89" s="61">
        <v>0</v>
      </c>
      <c r="Y89" s="61">
        <v>0</v>
      </c>
      <c r="Z89" s="61">
        <v>0</v>
      </c>
      <c r="AA89" s="61">
        <v>0</v>
      </c>
      <c r="AB89" s="61">
        <v>0</v>
      </c>
      <c r="AC89" s="61">
        <v>0</v>
      </c>
      <c r="AD89" s="61">
        <v>0</v>
      </c>
      <c r="AE89" s="61">
        <v>0</v>
      </c>
      <c r="AF89" s="61">
        <v>0</v>
      </c>
    </row>
    <row r="90" spans="1:32">
      <c r="A90" s="52">
        <v>88</v>
      </c>
      <c r="B90" s="61">
        <v>0</v>
      </c>
      <c r="C90" s="61">
        <v>0</v>
      </c>
      <c r="D90" s="61">
        <v>0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W90" s="61">
        <v>0</v>
      </c>
      <c r="X90" s="61">
        <v>0</v>
      </c>
      <c r="Y90" s="61">
        <v>0</v>
      </c>
      <c r="Z90" s="61">
        <v>0</v>
      </c>
      <c r="AA90" s="61">
        <v>0</v>
      </c>
      <c r="AB90" s="61">
        <v>0</v>
      </c>
      <c r="AC90" s="61">
        <v>0</v>
      </c>
      <c r="AD90" s="61">
        <v>0</v>
      </c>
      <c r="AE90" s="61">
        <v>0</v>
      </c>
      <c r="AF90" s="61">
        <v>0</v>
      </c>
    </row>
    <row r="91" spans="1:32">
      <c r="A91" s="52">
        <v>89</v>
      </c>
      <c r="B91" s="61">
        <v>0</v>
      </c>
      <c r="C91" s="61">
        <v>0</v>
      </c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0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0</v>
      </c>
      <c r="AA91" s="61">
        <v>0</v>
      </c>
      <c r="AB91" s="61">
        <v>0</v>
      </c>
      <c r="AC91" s="61">
        <v>0</v>
      </c>
      <c r="AD91" s="61">
        <v>0</v>
      </c>
      <c r="AE91" s="61">
        <v>0</v>
      </c>
      <c r="AF91" s="61">
        <v>0</v>
      </c>
    </row>
    <row r="92" spans="1:32">
      <c r="A92" s="52">
        <v>90</v>
      </c>
      <c r="B92" s="61">
        <v>0</v>
      </c>
      <c r="C92" s="61">
        <v>0</v>
      </c>
      <c r="D92" s="61">
        <v>0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0</v>
      </c>
      <c r="T92" s="61">
        <v>0</v>
      </c>
      <c r="U92" s="61">
        <v>0</v>
      </c>
      <c r="V92" s="61">
        <v>0</v>
      </c>
      <c r="W92" s="61">
        <v>0</v>
      </c>
      <c r="X92" s="61">
        <v>0</v>
      </c>
      <c r="Y92" s="61">
        <v>0</v>
      </c>
      <c r="Z92" s="61">
        <v>0</v>
      </c>
      <c r="AA92" s="61">
        <v>0</v>
      </c>
      <c r="AB92" s="61">
        <v>0</v>
      </c>
      <c r="AC92" s="61">
        <v>0</v>
      </c>
      <c r="AD92" s="61">
        <v>0</v>
      </c>
      <c r="AE92" s="61">
        <v>0</v>
      </c>
      <c r="AF92" s="61">
        <v>0</v>
      </c>
    </row>
    <row r="93" spans="1:32">
      <c r="A93" s="52">
        <v>91</v>
      </c>
      <c r="B93" s="61">
        <v>0</v>
      </c>
      <c r="C93" s="61">
        <v>0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0</v>
      </c>
      <c r="S93" s="61">
        <v>0</v>
      </c>
      <c r="T93" s="61">
        <v>0</v>
      </c>
      <c r="U93" s="61">
        <v>0</v>
      </c>
      <c r="V93" s="61">
        <v>0</v>
      </c>
      <c r="W93" s="61">
        <v>0</v>
      </c>
      <c r="X93" s="61">
        <v>0</v>
      </c>
      <c r="Y93" s="61">
        <v>0</v>
      </c>
      <c r="Z93" s="61">
        <v>0</v>
      </c>
      <c r="AA93" s="61">
        <v>0</v>
      </c>
      <c r="AB93" s="61">
        <v>0</v>
      </c>
      <c r="AC93" s="61">
        <v>0</v>
      </c>
      <c r="AD93" s="61">
        <v>0</v>
      </c>
      <c r="AE93" s="61">
        <v>0</v>
      </c>
      <c r="AF93" s="61">
        <v>0</v>
      </c>
    </row>
    <row r="94" spans="1:32">
      <c r="A94" s="52">
        <v>92</v>
      </c>
      <c r="B94" s="61">
        <v>0</v>
      </c>
      <c r="C94" s="61">
        <v>0</v>
      </c>
      <c r="D94" s="61">
        <v>0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0</v>
      </c>
      <c r="S94" s="61">
        <v>0</v>
      </c>
      <c r="T94" s="61">
        <v>0</v>
      </c>
      <c r="U94" s="61">
        <v>0</v>
      </c>
      <c r="V94" s="61">
        <v>0</v>
      </c>
      <c r="W94" s="61">
        <v>0</v>
      </c>
      <c r="X94" s="61">
        <v>0</v>
      </c>
      <c r="Y94" s="61">
        <v>0</v>
      </c>
      <c r="Z94" s="61">
        <v>0</v>
      </c>
      <c r="AA94" s="61">
        <v>0</v>
      </c>
      <c r="AB94" s="61">
        <v>0</v>
      </c>
      <c r="AC94" s="61">
        <v>0</v>
      </c>
      <c r="AD94" s="61">
        <v>0</v>
      </c>
      <c r="AE94" s="61">
        <v>0</v>
      </c>
      <c r="AF94" s="61">
        <v>0</v>
      </c>
    </row>
    <row r="95" spans="1:32">
      <c r="A95" s="52">
        <v>93</v>
      </c>
      <c r="B95" s="61">
        <v>0</v>
      </c>
      <c r="C95" s="61">
        <v>0</v>
      </c>
      <c r="D95" s="61">
        <v>0</v>
      </c>
      <c r="E95" s="61">
        <v>0</v>
      </c>
      <c r="F95" s="61">
        <v>0</v>
      </c>
      <c r="G95" s="61">
        <v>0</v>
      </c>
      <c r="H95" s="61">
        <v>0</v>
      </c>
      <c r="I95" s="61">
        <v>0</v>
      </c>
      <c r="J95" s="61"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1">
        <v>0</v>
      </c>
      <c r="U95" s="61">
        <v>0</v>
      </c>
      <c r="V95" s="61">
        <v>0</v>
      </c>
      <c r="W95" s="61">
        <v>0</v>
      </c>
      <c r="X95" s="61">
        <v>0</v>
      </c>
      <c r="Y95" s="61">
        <v>0</v>
      </c>
      <c r="Z95" s="61">
        <v>0</v>
      </c>
      <c r="AA95" s="61">
        <v>0</v>
      </c>
      <c r="AB95" s="61">
        <v>0</v>
      </c>
      <c r="AC95" s="61">
        <v>0</v>
      </c>
      <c r="AD95" s="61">
        <v>0</v>
      </c>
      <c r="AE95" s="61">
        <v>0</v>
      </c>
      <c r="AF95" s="61">
        <v>0</v>
      </c>
    </row>
    <row r="96" spans="1:32">
      <c r="A96" s="52">
        <v>94</v>
      </c>
      <c r="B96" s="61">
        <v>0</v>
      </c>
      <c r="C96" s="61">
        <v>0</v>
      </c>
      <c r="D96" s="61">
        <v>0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1">
        <v>0</v>
      </c>
      <c r="U96" s="61">
        <v>0</v>
      </c>
      <c r="V96" s="61">
        <v>0</v>
      </c>
      <c r="W96" s="61">
        <v>0</v>
      </c>
      <c r="X96" s="61">
        <v>0</v>
      </c>
      <c r="Y96" s="61">
        <v>0</v>
      </c>
      <c r="Z96" s="61">
        <v>0</v>
      </c>
      <c r="AA96" s="61">
        <v>0</v>
      </c>
      <c r="AB96" s="61">
        <v>0</v>
      </c>
      <c r="AC96" s="61">
        <v>0</v>
      </c>
      <c r="AD96" s="61">
        <v>0</v>
      </c>
      <c r="AE96" s="61">
        <v>0</v>
      </c>
      <c r="AF96" s="61">
        <v>0</v>
      </c>
    </row>
    <row r="97" spans="1:33">
      <c r="A97" s="52">
        <v>95</v>
      </c>
      <c r="B97" s="61">
        <v>0</v>
      </c>
      <c r="C97" s="61">
        <v>0</v>
      </c>
      <c r="D97" s="61">
        <v>0</v>
      </c>
      <c r="E97" s="61">
        <v>0</v>
      </c>
      <c r="F97" s="61">
        <v>0</v>
      </c>
      <c r="G97" s="61">
        <v>0</v>
      </c>
      <c r="H97" s="61">
        <v>0</v>
      </c>
      <c r="I97" s="61">
        <v>0</v>
      </c>
      <c r="J97" s="61">
        <v>0</v>
      </c>
      <c r="K97" s="61">
        <v>0</v>
      </c>
      <c r="L97" s="61">
        <v>0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0</v>
      </c>
      <c r="S97" s="61">
        <v>0</v>
      </c>
      <c r="T97" s="61">
        <v>0</v>
      </c>
      <c r="U97" s="61">
        <v>0</v>
      </c>
      <c r="V97" s="61">
        <v>0</v>
      </c>
      <c r="W97" s="61">
        <v>0</v>
      </c>
      <c r="X97" s="61">
        <v>0</v>
      </c>
      <c r="Y97" s="61">
        <v>0</v>
      </c>
      <c r="Z97" s="61">
        <v>0</v>
      </c>
      <c r="AA97" s="61">
        <v>0</v>
      </c>
      <c r="AB97" s="61">
        <v>0</v>
      </c>
      <c r="AC97" s="61">
        <v>0</v>
      </c>
      <c r="AD97" s="61">
        <v>0</v>
      </c>
      <c r="AE97" s="61">
        <v>0</v>
      </c>
      <c r="AF97" s="61">
        <v>0</v>
      </c>
    </row>
    <row r="98" spans="1:33">
      <c r="A98" s="52">
        <v>96</v>
      </c>
      <c r="B98" s="61">
        <v>0</v>
      </c>
      <c r="C98" s="61">
        <v>0</v>
      </c>
      <c r="D98" s="61">
        <v>0</v>
      </c>
      <c r="E98" s="61">
        <v>0</v>
      </c>
      <c r="F98" s="61">
        <v>0</v>
      </c>
      <c r="G98" s="61">
        <v>0</v>
      </c>
      <c r="H98" s="61">
        <v>0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0</v>
      </c>
      <c r="S98" s="61">
        <v>0</v>
      </c>
      <c r="T98" s="61">
        <v>0</v>
      </c>
      <c r="U98" s="61">
        <v>0</v>
      </c>
      <c r="V98" s="61">
        <v>0</v>
      </c>
      <c r="W98" s="61">
        <v>0</v>
      </c>
      <c r="X98" s="61">
        <v>0</v>
      </c>
      <c r="Y98" s="61">
        <v>0</v>
      </c>
      <c r="Z98" s="61">
        <v>0</v>
      </c>
      <c r="AA98" s="61">
        <v>0</v>
      </c>
      <c r="AB98" s="61">
        <v>0</v>
      </c>
      <c r="AC98" s="61">
        <v>0</v>
      </c>
      <c r="AD98" s="61">
        <v>0</v>
      </c>
      <c r="AE98" s="61">
        <v>0</v>
      </c>
      <c r="AF98" s="61">
        <v>0</v>
      </c>
    </row>
    <row r="99" spans="1:33">
      <c r="A99" s="52" t="s">
        <v>31</v>
      </c>
      <c r="B99" s="52">
        <v>2.1316154041170845E-2</v>
      </c>
      <c r="C99" s="52">
        <v>2.1231521541170847E-2</v>
      </c>
      <c r="D99" s="52">
        <v>2.2304341541170846E-2</v>
      </c>
      <c r="E99" s="52">
        <v>2.391502654117084E-2</v>
      </c>
      <c r="F99" s="52">
        <v>2.4158535284438471E-2</v>
      </c>
      <c r="G99" s="52">
        <v>2.3684894041170843E-2</v>
      </c>
      <c r="H99" s="52">
        <v>2.5782761541170846E-2</v>
      </c>
      <c r="I99" s="52">
        <v>2.093906654117085E-2</v>
      </c>
      <c r="J99" s="52">
        <v>2.4760979717068164E-2</v>
      </c>
      <c r="K99" s="52">
        <v>2.4394982661495399E-2</v>
      </c>
      <c r="L99" s="52">
        <v>2.4955594041170853E-2</v>
      </c>
      <c r="M99" s="52">
        <v>2.6651331972105712E-2</v>
      </c>
      <c r="N99" s="52">
        <v>2.4684128393892502E-2</v>
      </c>
      <c r="O99" s="52">
        <v>2.6656380893892492E-2</v>
      </c>
      <c r="P99" s="52">
        <v>2.52023508938925E-2</v>
      </c>
      <c r="Q99" s="52">
        <v>1.9073405893892503E-2</v>
      </c>
      <c r="R99" s="52">
        <v>3.3862995893892495E-2</v>
      </c>
      <c r="S99" s="52">
        <v>2.6922653791397168E-2</v>
      </c>
      <c r="T99" s="52">
        <v>2.2334405650909949E-2</v>
      </c>
      <c r="U99" s="52">
        <v>2.1748391439424995E-2</v>
      </c>
      <c r="V99" s="52">
        <v>1.5917377891013641E-2</v>
      </c>
      <c r="W99" s="52">
        <v>1.6441457443190009E-2</v>
      </c>
      <c r="X99" s="52">
        <v>2.2918578545201625E-2</v>
      </c>
      <c r="Y99" s="52">
        <v>2.5593479143892491E-2</v>
      </c>
      <c r="Z99" s="52">
        <v>2.3592846036485763E-2</v>
      </c>
      <c r="AA99" s="52">
        <v>2.5402308814051547E-2</v>
      </c>
      <c r="AB99" s="52">
        <v>2.3507212836377463E-2</v>
      </c>
      <c r="AC99" s="52">
        <v>2.4042649370954863E-2</v>
      </c>
      <c r="AD99" s="52">
        <v>2.579686299066342E-2</v>
      </c>
      <c r="AE99" s="52">
        <v>2.6113750007596533E-2</v>
      </c>
      <c r="AF99" s="52">
        <v>0</v>
      </c>
      <c r="AG99" s="55">
        <v>0.71390642539509663</v>
      </c>
    </row>
    <row r="102" spans="1:33">
      <c r="B102" s="56" t="s">
        <v>32</v>
      </c>
      <c r="C102" s="73">
        <v>0.71390642539509808</v>
      </c>
      <c r="D102" s="73"/>
    </row>
  </sheetData>
  <mergeCells count="1">
    <mergeCell ref="C102:D10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sqref="A1:XFD1048576"/>
    </sheetView>
  </sheetViews>
  <sheetFormatPr defaultRowHeight="15"/>
  <cols>
    <col min="1" max="2" width="9.140625" style="45"/>
    <col min="3" max="3" width="11.42578125" style="45" bestFit="1" customWidth="1"/>
    <col min="4" max="32" width="9.140625" style="45"/>
    <col min="33" max="33" width="11" style="45" customWidth="1"/>
    <col min="34" max="16384" width="9.140625" style="45"/>
  </cols>
  <sheetData>
    <row r="1" spans="1:32" ht="20.25">
      <c r="A1" s="46" t="s">
        <v>49</v>
      </c>
    </row>
    <row r="2" spans="1:32" s="2" customFormat="1" ht="30">
      <c r="A2" s="7" t="s">
        <v>0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  <c r="AF2" s="8">
        <v>31</v>
      </c>
    </row>
    <row r="3" spans="1:32">
      <c r="A3" s="50">
        <v>1</v>
      </c>
      <c r="B3" s="5">
        <v>19.399999999999999</v>
      </c>
      <c r="C3" s="5">
        <v>97</v>
      </c>
      <c r="D3" s="5">
        <v>126.1</v>
      </c>
      <c r="E3" s="5">
        <v>29.099999999999998</v>
      </c>
      <c r="F3" s="5">
        <v>29.099999999999998</v>
      </c>
      <c r="G3" s="5">
        <v>29.099999999999998</v>
      </c>
      <c r="H3" s="5">
        <v>21.34</v>
      </c>
      <c r="I3" s="5">
        <v>0</v>
      </c>
      <c r="J3" s="5">
        <v>0</v>
      </c>
      <c r="K3" s="5">
        <v>0</v>
      </c>
      <c r="L3" s="5">
        <v>38.799999999999997</v>
      </c>
      <c r="M3" s="5">
        <v>97</v>
      </c>
      <c r="N3" s="5">
        <v>97</v>
      </c>
      <c r="O3" s="5">
        <v>97</v>
      </c>
      <c r="P3" s="5">
        <v>116.39999999999999</v>
      </c>
      <c r="Q3" s="5">
        <v>116.39999999999999</v>
      </c>
      <c r="R3" s="5">
        <v>97</v>
      </c>
      <c r="S3" s="5">
        <v>97</v>
      </c>
      <c r="T3" s="5">
        <v>0</v>
      </c>
      <c r="U3" s="5">
        <v>48.5</v>
      </c>
      <c r="V3" s="5">
        <v>116.39999999999999</v>
      </c>
      <c r="W3" s="5">
        <v>116.39999999999999</v>
      </c>
      <c r="X3" s="5">
        <v>116.39999999999999</v>
      </c>
      <c r="Y3" s="5">
        <v>0</v>
      </c>
      <c r="Z3" s="5">
        <v>0</v>
      </c>
      <c r="AA3" s="5">
        <v>116.39999999999999</v>
      </c>
      <c r="AB3" s="5">
        <v>106.7</v>
      </c>
      <c r="AC3" s="5">
        <v>106.7</v>
      </c>
      <c r="AD3" s="5">
        <v>97</v>
      </c>
      <c r="AE3" s="5">
        <v>29.099999999999998</v>
      </c>
      <c r="AF3" s="5">
        <v>0</v>
      </c>
    </row>
    <row r="4" spans="1:32">
      <c r="A4" s="50">
        <v>2</v>
      </c>
      <c r="B4" s="5">
        <v>19.399999999999999</v>
      </c>
      <c r="C4" s="5">
        <v>97</v>
      </c>
      <c r="D4" s="5">
        <v>126.1</v>
      </c>
      <c r="E4" s="5">
        <v>29.099999999999998</v>
      </c>
      <c r="F4" s="5">
        <v>29.099999999999998</v>
      </c>
      <c r="G4" s="5">
        <v>29.099999999999998</v>
      </c>
      <c r="H4" s="5">
        <v>21.34</v>
      </c>
      <c r="I4" s="5">
        <v>0</v>
      </c>
      <c r="J4" s="5">
        <v>0</v>
      </c>
      <c r="K4" s="5">
        <v>0</v>
      </c>
      <c r="L4" s="5">
        <v>77.599999999999994</v>
      </c>
      <c r="M4" s="5">
        <v>97</v>
      </c>
      <c r="N4" s="5">
        <v>97</v>
      </c>
      <c r="O4" s="5">
        <v>97</v>
      </c>
      <c r="P4" s="5">
        <v>116.39999999999999</v>
      </c>
      <c r="Q4" s="5">
        <v>116.39999999999999</v>
      </c>
      <c r="R4" s="5">
        <v>97</v>
      </c>
      <c r="S4" s="5">
        <v>97</v>
      </c>
      <c r="T4" s="5">
        <v>0</v>
      </c>
      <c r="U4" s="5">
        <v>77.599999999999994</v>
      </c>
      <c r="V4" s="5">
        <v>116.39999999999999</v>
      </c>
      <c r="W4" s="5">
        <v>116.39999999999999</v>
      </c>
      <c r="X4" s="5">
        <v>116.39999999999999</v>
      </c>
      <c r="Y4" s="5">
        <v>0</v>
      </c>
      <c r="Z4" s="5">
        <v>0</v>
      </c>
      <c r="AA4" s="5">
        <v>116.39999999999999</v>
      </c>
      <c r="AB4" s="5">
        <v>106.7</v>
      </c>
      <c r="AC4" s="5">
        <v>106.7</v>
      </c>
      <c r="AD4" s="5">
        <v>97</v>
      </c>
      <c r="AE4" s="5">
        <v>29.099999999999998</v>
      </c>
      <c r="AF4" s="5">
        <v>0</v>
      </c>
    </row>
    <row r="5" spans="1:32">
      <c r="A5" s="50">
        <v>3</v>
      </c>
      <c r="B5" s="5">
        <v>19.399999999999999</v>
      </c>
      <c r="C5" s="5">
        <v>97</v>
      </c>
      <c r="D5" s="5">
        <v>126.1</v>
      </c>
      <c r="E5" s="5">
        <v>29.099999999999998</v>
      </c>
      <c r="F5" s="5">
        <v>29.099999999999998</v>
      </c>
      <c r="G5" s="5">
        <v>29.099999999999998</v>
      </c>
      <c r="H5" s="5">
        <v>21.34</v>
      </c>
      <c r="I5" s="5">
        <v>0</v>
      </c>
      <c r="J5" s="5">
        <v>0</v>
      </c>
      <c r="K5" s="5">
        <v>0</v>
      </c>
      <c r="L5" s="5">
        <v>116.39999999999999</v>
      </c>
      <c r="M5" s="5">
        <v>97</v>
      </c>
      <c r="N5" s="5">
        <v>97</v>
      </c>
      <c r="O5" s="5">
        <v>97</v>
      </c>
      <c r="P5" s="5">
        <v>116.39999999999999</v>
      </c>
      <c r="Q5" s="5">
        <v>116.39999999999999</v>
      </c>
      <c r="R5" s="5">
        <v>97</v>
      </c>
      <c r="S5" s="5">
        <v>97</v>
      </c>
      <c r="T5" s="5">
        <v>0</v>
      </c>
      <c r="U5" s="5">
        <v>77.599999999999994</v>
      </c>
      <c r="V5" s="5">
        <v>116.39999999999999</v>
      </c>
      <c r="W5" s="5">
        <v>116.39999999999999</v>
      </c>
      <c r="X5" s="5">
        <v>116.39999999999999</v>
      </c>
      <c r="Y5" s="5">
        <v>0</v>
      </c>
      <c r="Z5" s="5">
        <v>0</v>
      </c>
      <c r="AA5" s="5">
        <v>116.39999999999999</v>
      </c>
      <c r="AB5" s="5">
        <v>106.7</v>
      </c>
      <c r="AC5" s="5">
        <v>106.7</v>
      </c>
      <c r="AD5" s="5">
        <v>97</v>
      </c>
      <c r="AE5" s="5">
        <v>29.099999999999998</v>
      </c>
      <c r="AF5" s="5">
        <v>0</v>
      </c>
    </row>
    <row r="6" spans="1:32">
      <c r="A6" s="50">
        <v>4</v>
      </c>
      <c r="B6" s="5">
        <v>19.399999999999999</v>
      </c>
      <c r="C6" s="5">
        <v>97</v>
      </c>
      <c r="D6" s="5">
        <v>126.1</v>
      </c>
      <c r="E6" s="5">
        <v>29.099999999999998</v>
      </c>
      <c r="F6" s="5">
        <v>29.099999999999998</v>
      </c>
      <c r="G6" s="5">
        <v>29.099999999999998</v>
      </c>
      <c r="H6" s="5">
        <v>21.34</v>
      </c>
      <c r="I6" s="5">
        <v>0</v>
      </c>
      <c r="J6" s="5">
        <v>0</v>
      </c>
      <c r="K6" s="5">
        <v>0</v>
      </c>
      <c r="L6" s="5">
        <v>116.39999999999999</v>
      </c>
      <c r="M6" s="5">
        <v>97</v>
      </c>
      <c r="N6" s="5">
        <v>97</v>
      </c>
      <c r="O6" s="5">
        <v>97</v>
      </c>
      <c r="P6" s="5">
        <v>116.39999999999999</v>
      </c>
      <c r="Q6" s="5">
        <v>116.39999999999999</v>
      </c>
      <c r="R6" s="5">
        <v>97</v>
      </c>
      <c r="S6" s="5">
        <v>38.799999999999997</v>
      </c>
      <c r="T6" s="5">
        <v>0</v>
      </c>
      <c r="U6" s="5">
        <v>77.599999999999994</v>
      </c>
      <c r="V6" s="5">
        <v>116.39999999999999</v>
      </c>
      <c r="W6" s="5">
        <v>116.39999999999999</v>
      </c>
      <c r="X6" s="5">
        <v>116.39999999999999</v>
      </c>
      <c r="Y6" s="5">
        <v>0</v>
      </c>
      <c r="Z6" s="5">
        <v>0</v>
      </c>
      <c r="AA6" s="5">
        <v>116.39999999999999</v>
      </c>
      <c r="AB6" s="5">
        <v>106.7</v>
      </c>
      <c r="AC6" s="5">
        <v>106.7</v>
      </c>
      <c r="AD6" s="5">
        <v>97</v>
      </c>
      <c r="AE6" s="5">
        <v>29.099999999999998</v>
      </c>
      <c r="AF6" s="5">
        <v>0</v>
      </c>
    </row>
    <row r="7" spans="1:32">
      <c r="A7" s="50">
        <v>5</v>
      </c>
      <c r="B7" s="5">
        <v>19.399999999999999</v>
      </c>
      <c r="C7" s="5">
        <v>97</v>
      </c>
      <c r="D7" s="5">
        <v>126.1</v>
      </c>
      <c r="E7" s="5">
        <v>29.099999999999998</v>
      </c>
      <c r="F7" s="5">
        <v>29.099999999999998</v>
      </c>
      <c r="G7" s="5">
        <v>29.099999999999998</v>
      </c>
      <c r="H7" s="5">
        <v>21.34</v>
      </c>
      <c r="I7" s="5">
        <v>0</v>
      </c>
      <c r="J7" s="5">
        <v>0</v>
      </c>
      <c r="K7" s="5">
        <v>0</v>
      </c>
      <c r="L7" s="5">
        <v>116.39999999999999</v>
      </c>
      <c r="M7" s="5">
        <v>97</v>
      </c>
      <c r="N7" s="5">
        <v>97</v>
      </c>
      <c r="O7" s="5">
        <v>97</v>
      </c>
      <c r="P7" s="5">
        <v>116.39999999999999</v>
      </c>
      <c r="Q7" s="5">
        <v>116.39999999999999</v>
      </c>
      <c r="R7" s="5">
        <v>97</v>
      </c>
      <c r="S7" s="5">
        <v>38.799999999999997</v>
      </c>
      <c r="T7" s="5">
        <v>0</v>
      </c>
      <c r="U7" s="5">
        <v>77.599999999999994</v>
      </c>
      <c r="V7" s="5">
        <v>116.39999999999999</v>
      </c>
      <c r="W7" s="5">
        <v>116.39999999999999</v>
      </c>
      <c r="X7" s="5">
        <v>116.39999999999999</v>
      </c>
      <c r="Y7" s="5">
        <v>0</v>
      </c>
      <c r="Z7" s="5">
        <v>0</v>
      </c>
      <c r="AA7" s="5">
        <v>116.39999999999999</v>
      </c>
      <c r="AB7" s="5">
        <v>106.7</v>
      </c>
      <c r="AC7" s="5">
        <v>106.7</v>
      </c>
      <c r="AD7" s="5">
        <v>97</v>
      </c>
      <c r="AE7" s="5">
        <v>29.099999999999998</v>
      </c>
      <c r="AF7" s="5">
        <v>0</v>
      </c>
    </row>
    <row r="8" spans="1:32">
      <c r="A8" s="50">
        <v>6</v>
      </c>
      <c r="B8" s="5">
        <v>19.399999999999999</v>
      </c>
      <c r="C8" s="5">
        <v>97</v>
      </c>
      <c r="D8" s="5">
        <v>126.1</v>
      </c>
      <c r="E8" s="5">
        <v>29.099999999999998</v>
      </c>
      <c r="F8" s="5">
        <v>29.099999999999998</v>
      </c>
      <c r="G8" s="5">
        <v>29.099999999999998</v>
      </c>
      <c r="H8" s="5">
        <v>21.34</v>
      </c>
      <c r="I8" s="5">
        <v>0</v>
      </c>
      <c r="J8" s="5">
        <v>0</v>
      </c>
      <c r="K8" s="5">
        <v>0</v>
      </c>
      <c r="L8" s="5">
        <v>116.39999999999999</v>
      </c>
      <c r="M8" s="5">
        <v>97</v>
      </c>
      <c r="N8" s="5">
        <v>97</v>
      </c>
      <c r="O8" s="5">
        <v>97</v>
      </c>
      <c r="P8" s="5">
        <v>116.39999999999999</v>
      </c>
      <c r="Q8" s="5">
        <v>116.39999999999999</v>
      </c>
      <c r="R8" s="5">
        <v>97</v>
      </c>
      <c r="S8" s="5">
        <v>38.799999999999997</v>
      </c>
      <c r="T8" s="5">
        <v>0</v>
      </c>
      <c r="U8" s="5">
        <v>77.599999999999994</v>
      </c>
      <c r="V8" s="5">
        <v>116.39999999999999</v>
      </c>
      <c r="W8" s="5">
        <v>116.39999999999999</v>
      </c>
      <c r="X8" s="5">
        <v>116.39999999999999</v>
      </c>
      <c r="Y8" s="5">
        <v>0</v>
      </c>
      <c r="Z8" s="5">
        <v>0</v>
      </c>
      <c r="AA8" s="5">
        <v>116.39999999999999</v>
      </c>
      <c r="AB8" s="5">
        <v>106.7</v>
      </c>
      <c r="AC8" s="5">
        <v>106.7</v>
      </c>
      <c r="AD8" s="5">
        <v>97</v>
      </c>
      <c r="AE8" s="5">
        <v>29.099999999999998</v>
      </c>
      <c r="AF8" s="5">
        <v>0</v>
      </c>
    </row>
    <row r="9" spans="1:32">
      <c r="A9" s="50">
        <v>7</v>
      </c>
      <c r="B9" s="5">
        <v>19.399999999999999</v>
      </c>
      <c r="C9" s="5">
        <v>97</v>
      </c>
      <c r="D9" s="5">
        <v>126.1</v>
      </c>
      <c r="E9" s="5">
        <v>29.099999999999998</v>
      </c>
      <c r="F9" s="5">
        <v>29.099999999999998</v>
      </c>
      <c r="G9" s="5">
        <v>29.099999999999998</v>
      </c>
      <c r="H9" s="5">
        <v>21.34</v>
      </c>
      <c r="I9" s="5">
        <v>0</v>
      </c>
      <c r="J9" s="5">
        <v>0</v>
      </c>
      <c r="K9" s="5">
        <v>0</v>
      </c>
      <c r="L9" s="5">
        <v>116.39999999999999</v>
      </c>
      <c r="M9" s="5">
        <v>97</v>
      </c>
      <c r="N9" s="5">
        <v>97</v>
      </c>
      <c r="O9" s="5">
        <v>97</v>
      </c>
      <c r="P9" s="5">
        <v>116.39999999999999</v>
      </c>
      <c r="Q9" s="5">
        <v>116.39999999999999</v>
      </c>
      <c r="R9" s="5">
        <v>97</v>
      </c>
      <c r="S9" s="5">
        <v>38.799999999999997</v>
      </c>
      <c r="T9" s="5">
        <v>0</v>
      </c>
      <c r="U9" s="5">
        <v>77.599999999999994</v>
      </c>
      <c r="V9" s="5">
        <v>116.39999999999999</v>
      </c>
      <c r="W9" s="5">
        <v>116.39999999999999</v>
      </c>
      <c r="X9" s="5">
        <v>116.39999999999999</v>
      </c>
      <c r="Y9" s="5">
        <v>0</v>
      </c>
      <c r="Z9" s="5">
        <v>0</v>
      </c>
      <c r="AA9" s="5">
        <v>116.39999999999999</v>
      </c>
      <c r="AB9" s="5">
        <v>106.7</v>
      </c>
      <c r="AC9" s="5">
        <v>106.7</v>
      </c>
      <c r="AD9" s="5">
        <v>97</v>
      </c>
      <c r="AE9" s="5">
        <v>29.099999999999998</v>
      </c>
      <c r="AF9" s="5">
        <v>0</v>
      </c>
    </row>
    <row r="10" spans="1:32">
      <c r="A10" s="50">
        <v>8</v>
      </c>
      <c r="B10" s="5">
        <v>19.399999999999999</v>
      </c>
      <c r="C10" s="5">
        <v>97</v>
      </c>
      <c r="D10" s="5">
        <v>126.1</v>
      </c>
      <c r="E10" s="5">
        <v>29.099999999999998</v>
      </c>
      <c r="F10" s="5">
        <v>29.099999999999998</v>
      </c>
      <c r="G10" s="5">
        <v>29.099999999999998</v>
      </c>
      <c r="H10" s="5">
        <v>21.34</v>
      </c>
      <c r="I10" s="5">
        <v>0</v>
      </c>
      <c r="J10" s="5">
        <v>0</v>
      </c>
      <c r="K10" s="5">
        <v>0</v>
      </c>
      <c r="L10" s="5">
        <v>116.39999999999999</v>
      </c>
      <c r="M10" s="5">
        <v>97</v>
      </c>
      <c r="N10" s="5">
        <v>97</v>
      </c>
      <c r="O10" s="5">
        <v>97</v>
      </c>
      <c r="P10" s="5">
        <v>116.39999999999999</v>
      </c>
      <c r="Q10" s="5">
        <v>116.39999999999999</v>
      </c>
      <c r="R10" s="5">
        <v>97</v>
      </c>
      <c r="S10" s="5">
        <v>38.799999999999997</v>
      </c>
      <c r="T10" s="5">
        <v>0</v>
      </c>
      <c r="U10" s="5">
        <v>77.599999999999994</v>
      </c>
      <c r="V10" s="5">
        <v>116.39999999999999</v>
      </c>
      <c r="W10" s="5">
        <v>116.39999999999999</v>
      </c>
      <c r="X10" s="5">
        <v>116.39999999999999</v>
      </c>
      <c r="Y10" s="5">
        <v>0</v>
      </c>
      <c r="Z10" s="5">
        <v>0</v>
      </c>
      <c r="AA10" s="5">
        <v>116.39999999999999</v>
      </c>
      <c r="AB10" s="5">
        <v>106.7</v>
      </c>
      <c r="AC10" s="5">
        <v>106.7</v>
      </c>
      <c r="AD10" s="5">
        <v>97</v>
      </c>
      <c r="AE10" s="5">
        <v>29.099999999999998</v>
      </c>
      <c r="AF10" s="5">
        <v>0</v>
      </c>
    </row>
    <row r="11" spans="1:32">
      <c r="A11" s="50">
        <v>9</v>
      </c>
      <c r="B11" s="5">
        <v>19.399999999999999</v>
      </c>
      <c r="C11" s="5">
        <v>97</v>
      </c>
      <c r="D11" s="5">
        <v>126.1</v>
      </c>
      <c r="E11" s="5">
        <v>29.099999999999998</v>
      </c>
      <c r="F11" s="5">
        <v>29.099999999999998</v>
      </c>
      <c r="G11" s="5">
        <v>29.099999999999998</v>
      </c>
      <c r="H11" s="5">
        <v>21.34</v>
      </c>
      <c r="I11" s="5">
        <v>0</v>
      </c>
      <c r="J11" s="5">
        <v>0</v>
      </c>
      <c r="K11" s="5">
        <v>0</v>
      </c>
      <c r="L11" s="5">
        <v>116.39999999999999</v>
      </c>
      <c r="M11" s="5">
        <v>97</v>
      </c>
      <c r="N11" s="5">
        <v>97</v>
      </c>
      <c r="O11" s="5">
        <v>97</v>
      </c>
      <c r="P11" s="5">
        <v>116.39999999999999</v>
      </c>
      <c r="Q11" s="5">
        <v>116.39999999999999</v>
      </c>
      <c r="R11" s="5">
        <v>97</v>
      </c>
      <c r="S11" s="5">
        <v>38.799999999999997</v>
      </c>
      <c r="T11" s="5">
        <v>0</v>
      </c>
      <c r="U11" s="5">
        <v>77.599999999999994</v>
      </c>
      <c r="V11" s="5">
        <v>116.39999999999999</v>
      </c>
      <c r="W11" s="5">
        <v>116.39999999999999</v>
      </c>
      <c r="X11" s="5">
        <v>116.39999999999999</v>
      </c>
      <c r="Y11" s="5">
        <v>0</v>
      </c>
      <c r="Z11" s="5">
        <v>0</v>
      </c>
      <c r="AA11" s="5">
        <v>116.39999999999999</v>
      </c>
      <c r="AB11" s="5">
        <v>106.7</v>
      </c>
      <c r="AC11" s="5">
        <v>106.7</v>
      </c>
      <c r="AD11" s="5">
        <v>97</v>
      </c>
      <c r="AE11" s="5">
        <v>29.099999999999998</v>
      </c>
      <c r="AF11" s="5">
        <v>0</v>
      </c>
    </row>
    <row r="12" spans="1:32">
      <c r="A12" s="50">
        <v>10</v>
      </c>
      <c r="B12" s="5">
        <v>19.399999999999999</v>
      </c>
      <c r="C12" s="5">
        <v>97</v>
      </c>
      <c r="D12" s="5">
        <v>126.1</v>
      </c>
      <c r="E12" s="5">
        <v>29.099999999999998</v>
      </c>
      <c r="F12" s="5">
        <v>29.099999999999998</v>
      </c>
      <c r="G12" s="5">
        <v>29.099999999999998</v>
      </c>
      <c r="H12" s="5">
        <v>21.34</v>
      </c>
      <c r="I12" s="5">
        <v>0</v>
      </c>
      <c r="J12" s="5">
        <v>0</v>
      </c>
      <c r="K12" s="5">
        <v>0</v>
      </c>
      <c r="L12" s="5">
        <v>116.39999999999999</v>
      </c>
      <c r="M12" s="5">
        <v>97</v>
      </c>
      <c r="N12" s="5">
        <v>97</v>
      </c>
      <c r="O12" s="5">
        <v>97</v>
      </c>
      <c r="P12" s="5">
        <v>116.39999999999999</v>
      </c>
      <c r="Q12" s="5">
        <v>116.39999999999999</v>
      </c>
      <c r="R12" s="5">
        <v>97</v>
      </c>
      <c r="S12" s="5">
        <v>38.799999999999997</v>
      </c>
      <c r="T12" s="5">
        <v>0</v>
      </c>
      <c r="U12" s="5">
        <v>77.599999999999994</v>
      </c>
      <c r="V12" s="5">
        <v>116.39999999999999</v>
      </c>
      <c r="W12" s="5">
        <v>116.39999999999999</v>
      </c>
      <c r="X12" s="5">
        <v>116.39999999999999</v>
      </c>
      <c r="Y12" s="5">
        <v>0</v>
      </c>
      <c r="Z12" s="5">
        <v>0</v>
      </c>
      <c r="AA12" s="5">
        <v>116.39999999999999</v>
      </c>
      <c r="AB12" s="5">
        <v>106.7</v>
      </c>
      <c r="AC12" s="5">
        <v>106.7</v>
      </c>
      <c r="AD12" s="5">
        <v>97</v>
      </c>
      <c r="AE12" s="5">
        <v>29.099999999999998</v>
      </c>
      <c r="AF12" s="5">
        <v>0</v>
      </c>
    </row>
    <row r="13" spans="1:32">
      <c r="A13" s="50">
        <v>11</v>
      </c>
      <c r="B13" s="5">
        <v>19.399999999999999</v>
      </c>
      <c r="C13" s="5">
        <v>97</v>
      </c>
      <c r="D13" s="5">
        <v>29.099999999999998</v>
      </c>
      <c r="E13" s="5">
        <v>29.099999999999998</v>
      </c>
      <c r="F13" s="5">
        <v>29.099999999999998</v>
      </c>
      <c r="G13" s="5">
        <v>29.099999999999998</v>
      </c>
      <c r="H13" s="5">
        <v>21.34</v>
      </c>
      <c r="I13" s="5">
        <v>0</v>
      </c>
      <c r="J13" s="5">
        <v>0</v>
      </c>
      <c r="K13" s="5">
        <v>0</v>
      </c>
      <c r="L13" s="5">
        <v>116.39999999999999</v>
      </c>
      <c r="M13" s="5">
        <v>97</v>
      </c>
      <c r="N13" s="5">
        <v>97</v>
      </c>
      <c r="O13" s="5">
        <v>97</v>
      </c>
      <c r="P13" s="5">
        <v>116.39999999999999</v>
      </c>
      <c r="Q13" s="5">
        <v>116.39999999999999</v>
      </c>
      <c r="R13" s="5">
        <v>97</v>
      </c>
      <c r="S13" s="5">
        <v>38.799999999999997</v>
      </c>
      <c r="T13" s="5">
        <v>0</v>
      </c>
      <c r="U13" s="5">
        <v>77.599999999999994</v>
      </c>
      <c r="V13" s="5">
        <v>116.39999999999999</v>
      </c>
      <c r="W13" s="5">
        <v>116.39999999999999</v>
      </c>
      <c r="X13" s="5">
        <v>116.39999999999999</v>
      </c>
      <c r="Y13" s="5">
        <v>0</v>
      </c>
      <c r="Z13" s="5">
        <v>0</v>
      </c>
      <c r="AA13" s="5">
        <v>116.39999999999999</v>
      </c>
      <c r="AB13" s="5">
        <v>106.7</v>
      </c>
      <c r="AC13" s="5">
        <v>106.7</v>
      </c>
      <c r="AD13" s="5">
        <v>97</v>
      </c>
      <c r="AE13" s="5">
        <v>29.099999999999998</v>
      </c>
      <c r="AF13" s="5">
        <v>0</v>
      </c>
    </row>
    <row r="14" spans="1:32">
      <c r="A14" s="50">
        <v>12</v>
      </c>
      <c r="B14" s="5">
        <v>19.399999999999999</v>
      </c>
      <c r="C14" s="5">
        <v>97</v>
      </c>
      <c r="D14" s="5">
        <v>29.099999999999998</v>
      </c>
      <c r="E14" s="5">
        <v>29.099999999999998</v>
      </c>
      <c r="F14" s="5">
        <v>29.099999999999998</v>
      </c>
      <c r="G14" s="5">
        <v>29.099999999999998</v>
      </c>
      <c r="H14" s="5">
        <v>21.34</v>
      </c>
      <c r="I14" s="5">
        <v>0</v>
      </c>
      <c r="J14" s="5">
        <v>0</v>
      </c>
      <c r="K14" s="5">
        <v>0</v>
      </c>
      <c r="L14" s="5">
        <v>116.39999999999999</v>
      </c>
      <c r="M14" s="5">
        <v>97</v>
      </c>
      <c r="N14" s="5">
        <v>97</v>
      </c>
      <c r="O14" s="5">
        <v>97</v>
      </c>
      <c r="P14" s="5">
        <v>116.39999999999999</v>
      </c>
      <c r="Q14" s="5">
        <v>116.39999999999999</v>
      </c>
      <c r="R14" s="5">
        <v>97</v>
      </c>
      <c r="S14" s="5">
        <v>38.799999999999997</v>
      </c>
      <c r="T14" s="5">
        <v>0</v>
      </c>
      <c r="U14" s="5">
        <v>77.599999999999994</v>
      </c>
      <c r="V14" s="5">
        <v>116.39999999999999</v>
      </c>
      <c r="W14" s="5">
        <v>116.39999999999999</v>
      </c>
      <c r="X14" s="5">
        <v>116.39999999999999</v>
      </c>
      <c r="Y14" s="5">
        <v>0</v>
      </c>
      <c r="Z14" s="5">
        <v>0</v>
      </c>
      <c r="AA14" s="5">
        <v>116.39999999999999</v>
      </c>
      <c r="AB14" s="5">
        <v>106.7</v>
      </c>
      <c r="AC14" s="5">
        <v>106.7</v>
      </c>
      <c r="AD14" s="5">
        <v>97</v>
      </c>
      <c r="AE14" s="5">
        <v>29.099999999999998</v>
      </c>
      <c r="AF14" s="5">
        <v>0</v>
      </c>
    </row>
    <row r="15" spans="1:32">
      <c r="A15" s="50">
        <v>13</v>
      </c>
      <c r="B15" s="5">
        <v>19.399999999999999</v>
      </c>
      <c r="C15" s="5">
        <v>97</v>
      </c>
      <c r="D15" s="5">
        <v>29.099999999999998</v>
      </c>
      <c r="E15" s="5">
        <v>29.099999999999998</v>
      </c>
      <c r="F15" s="5">
        <v>29.099999999999998</v>
      </c>
      <c r="G15" s="5">
        <v>29.099999999999998</v>
      </c>
      <c r="H15" s="5">
        <v>21.34</v>
      </c>
      <c r="I15" s="5">
        <v>0</v>
      </c>
      <c r="J15" s="5">
        <v>0</v>
      </c>
      <c r="K15" s="5">
        <v>0</v>
      </c>
      <c r="L15" s="5">
        <v>116.39999999999999</v>
      </c>
      <c r="M15" s="5">
        <v>97</v>
      </c>
      <c r="N15" s="5">
        <v>97</v>
      </c>
      <c r="O15" s="5">
        <v>97</v>
      </c>
      <c r="P15" s="5">
        <v>116.39999999999999</v>
      </c>
      <c r="Q15" s="5">
        <v>116.39999999999999</v>
      </c>
      <c r="R15" s="5">
        <v>97</v>
      </c>
      <c r="S15" s="5">
        <v>38.799999999999997</v>
      </c>
      <c r="T15" s="5">
        <v>0</v>
      </c>
      <c r="U15" s="5">
        <v>77.599999999999994</v>
      </c>
      <c r="V15" s="5">
        <v>116.39999999999999</v>
      </c>
      <c r="W15" s="5">
        <v>116.39999999999999</v>
      </c>
      <c r="X15" s="5">
        <v>116.39999999999999</v>
      </c>
      <c r="Y15" s="5">
        <v>0</v>
      </c>
      <c r="Z15" s="5">
        <v>0</v>
      </c>
      <c r="AA15" s="5">
        <v>116.39999999999999</v>
      </c>
      <c r="AB15" s="5">
        <v>106.7</v>
      </c>
      <c r="AC15" s="5">
        <v>106.7</v>
      </c>
      <c r="AD15" s="5">
        <v>97</v>
      </c>
      <c r="AE15" s="5">
        <v>29.099999999999998</v>
      </c>
      <c r="AF15" s="5">
        <v>0</v>
      </c>
    </row>
    <row r="16" spans="1:32">
      <c r="A16" s="50">
        <v>14</v>
      </c>
      <c r="B16" s="5">
        <v>19.399999999999999</v>
      </c>
      <c r="C16" s="5">
        <v>97</v>
      </c>
      <c r="D16" s="5">
        <v>29.099999999999998</v>
      </c>
      <c r="E16" s="5">
        <v>29.099999999999998</v>
      </c>
      <c r="F16" s="5">
        <v>29.099999999999998</v>
      </c>
      <c r="G16" s="5">
        <v>29.099999999999998</v>
      </c>
      <c r="H16" s="5">
        <v>21.34</v>
      </c>
      <c r="I16" s="5">
        <v>0</v>
      </c>
      <c r="J16" s="5">
        <v>0</v>
      </c>
      <c r="K16" s="5">
        <v>0</v>
      </c>
      <c r="L16" s="5">
        <v>116.39999999999999</v>
      </c>
      <c r="M16" s="5">
        <v>97</v>
      </c>
      <c r="N16" s="5">
        <v>97</v>
      </c>
      <c r="O16" s="5">
        <v>97</v>
      </c>
      <c r="P16" s="5">
        <v>116.39999999999999</v>
      </c>
      <c r="Q16" s="5">
        <v>116.39999999999999</v>
      </c>
      <c r="R16" s="5">
        <v>97</v>
      </c>
      <c r="S16" s="5">
        <v>38.799999999999997</v>
      </c>
      <c r="T16" s="5">
        <v>0</v>
      </c>
      <c r="U16" s="5">
        <v>77.599999999999994</v>
      </c>
      <c r="V16" s="5">
        <v>116.39999999999999</v>
      </c>
      <c r="W16" s="5">
        <v>116.39999999999999</v>
      </c>
      <c r="X16" s="5">
        <v>116.39999999999999</v>
      </c>
      <c r="Y16" s="5">
        <v>0</v>
      </c>
      <c r="Z16" s="5">
        <v>0</v>
      </c>
      <c r="AA16" s="5">
        <v>116.39999999999999</v>
      </c>
      <c r="AB16" s="5">
        <v>106.7</v>
      </c>
      <c r="AC16" s="5">
        <v>106.7</v>
      </c>
      <c r="AD16" s="5">
        <v>97</v>
      </c>
      <c r="AE16" s="5">
        <v>29.099999999999998</v>
      </c>
      <c r="AF16" s="5">
        <v>0</v>
      </c>
    </row>
    <row r="17" spans="1:32">
      <c r="A17" s="50">
        <v>15</v>
      </c>
      <c r="B17" s="5">
        <v>19.399999999999999</v>
      </c>
      <c r="C17" s="5">
        <v>97</v>
      </c>
      <c r="D17" s="5">
        <v>29.099999999999998</v>
      </c>
      <c r="E17" s="5">
        <v>29.099999999999998</v>
      </c>
      <c r="F17" s="5">
        <v>29.099999999999998</v>
      </c>
      <c r="G17" s="5">
        <v>29.099999999999998</v>
      </c>
      <c r="H17" s="5">
        <v>21.34</v>
      </c>
      <c r="I17" s="5">
        <v>0</v>
      </c>
      <c r="J17" s="5">
        <v>0</v>
      </c>
      <c r="K17" s="5">
        <v>0</v>
      </c>
      <c r="L17" s="5">
        <v>116.39999999999999</v>
      </c>
      <c r="M17" s="5">
        <v>97</v>
      </c>
      <c r="N17" s="5">
        <v>97</v>
      </c>
      <c r="O17" s="5">
        <v>97</v>
      </c>
      <c r="P17" s="5">
        <v>116.39999999999999</v>
      </c>
      <c r="Q17" s="5">
        <v>116.39999999999999</v>
      </c>
      <c r="R17" s="5">
        <v>97</v>
      </c>
      <c r="S17" s="5">
        <v>38.799999999999997</v>
      </c>
      <c r="T17" s="5">
        <v>0</v>
      </c>
      <c r="U17" s="5">
        <v>77.599999999999994</v>
      </c>
      <c r="V17" s="5">
        <v>116.39999999999999</v>
      </c>
      <c r="W17" s="5">
        <v>116.39999999999999</v>
      </c>
      <c r="X17" s="5">
        <v>116.39999999999999</v>
      </c>
      <c r="Y17" s="5">
        <v>0</v>
      </c>
      <c r="Z17" s="5">
        <v>0</v>
      </c>
      <c r="AA17" s="5">
        <v>116.39999999999999</v>
      </c>
      <c r="AB17" s="5">
        <v>106.7</v>
      </c>
      <c r="AC17" s="5">
        <v>106.7</v>
      </c>
      <c r="AD17" s="5">
        <v>97</v>
      </c>
      <c r="AE17" s="5">
        <v>29.099999999999998</v>
      </c>
      <c r="AF17" s="5">
        <v>0</v>
      </c>
    </row>
    <row r="18" spans="1:32">
      <c r="A18" s="50">
        <v>16</v>
      </c>
      <c r="B18" s="5">
        <v>19.399999999999999</v>
      </c>
      <c r="C18" s="5">
        <v>97</v>
      </c>
      <c r="D18" s="5">
        <v>29.099999999999998</v>
      </c>
      <c r="E18" s="5">
        <v>29.099999999999998</v>
      </c>
      <c r="F18" s="5">
        <v>29.099999999999998</v>
      </c>
      <c r="G18" s="5">
        <v>29.099999999999998</v>
      </c>
      <c r="H18" s="5">
        <v>21.34</v>
      </c>
      <c r="I18" s="5">
        <v>0</v>
      </c>
      <c r="J18" s="5">
        <v>0</v>
      </c>
      <c r="K18" s="5">
        <v>0</v>
      </c>
      <c r="L18" s="5">
        <v>116.39999999999999</v>
      </c>
      <c r="M18" s="5">
        <v>97</v>
      </c>
      <c r="N18" s="5">
        <v>97</v>
      </c>
      <c r="O18" s="5">
        <v>97</v>
      </c>
      <c r="P18" s="5">
        <v>116.39999999999999</v>
      </c>
      <c r="Q18" s="5">
        <v>116.39999999999999</v>
      </c>
      <c r="R18" s="5">
        <v>97</v>
      </c>
      <c r="S18" s="5">
        <v>38.799999999999997</v>
      </c>
      <c r="T18" s="5">
        <v>0</v>
      </c>
      <c r="U18" s="5">
        <v>77.599999999999994</v>
      </c>
      <c r="V18" s="5">
        <v>116.39999999999999</v>
      </c>
      <c r="W18" s="5">
        <v>116.39999999999999</v>
      </c>
      <c r="X18" s="5">
        <v>116.39999999999999</v>
      </c>
      <c r="Y18" s="5">
        <v>0</v>
      </c>
      <c r="Z18" s="5">
        <v>0</v>
      </c>
      <c r="AA18" s="5">
        <v>116.39999999999999</v>
      </c>
      <c r="AB18" s="5">
        <v>106.7</v>
      </c>
      <c r="AC18" s="5">
        <v>106.7</v>
      </c>
      <c r="AD18" s="5">
        <v>97</v>
      </c>
      <c r="AE18" s="5">
        <v>29.099999999999998</v>
      </c>
      <c r="AF18" s="5">
        <v>0</v>
      </c>
    </row>
    <row r="19" spans="1:32">
      <c r="A19" s="50">
        <v>17</v>
      </c>
      <c r="B19" s="5">
        <v>19.399999999999999</v>
      </c>
      <c r="C19" s="5">
        <v>97</v>
      </c>
      <c r="D19" s="5">
        <v>29.099999999999998</v>
      </c>
      <c r="E19" s="5">
        <v>29.099999999999998</v>
      </c>
      <c r="F19" s="5">
        <v>29.099999999999998</v>
      </c>
      <c r="G19" s="5">
        <v>29.099999999999998</v>
      </c>
      <c r="H19" s="5">
        <v>21.34</v>
      </c>
      <c r="I19" s="5">
        <v>0</v>
      </c>
      <c r="J19" s="5">
        <v>0</v>
      </c>
      <c r="K19" s="5">
        <v>0</v>
      </c>
      <c r="L19" s="5">
        <v>116.39999999999999</v>
      </c>
      <c r="M19" s="5">
        <v>97</v>
      </c>
      <c r="N19" s="5">
        <v>97</v>
      </c>
      <c r="O19" s="5">
        <v>97</v>
      </c>
      <c r="P19" s="5">
        <v>116.39999999999999</v>
      </c>
      <c r="Q19" s="5">
        <v>116.39999999999999</v>
      </c>
      <c r="R19" s="5">
        <v>97</v>
      </c>
      <c r="S19" s="5">
        <v>38.799999999999997</v>
      </c>
      <c r="T19" s="5">
        <v>0</v>
      </c>
      <c r="U19" s="5">
        <v>77.599999999999994</v>
      </c>
      <c r="V19" s="5">
        <v>116.39999999999999</v>
      </c>
      <c r="W19" s="5">
        <v>116.39999999999999</v>
      </c>
      <c r="X19" s="5">
        <v>116.39999999999999</v>
      </c>
      <c r="Y19" s="5">
        <v>0</v>
      </c>
      <c r="Z19" s="5">
        <v>0</v>
      </c>
      <c r="AA19" s="5">
        <v>116.39999999999999</v>
      </c>
      <c r="AB19" s="5">
        <v>106.7</v>
      </c>
      <c r="AC19" s="5">
        <v>106.7</v>
      </c>
      <c r="AD19" s="5">
        <v>48.5</v>
      </c>
      <c r="AE19" s="5">
        <v>29.099999999999998</v>
      </c>
      <c r="AF19" s="5">
        <v>0</v>
      </c>
    </row>
    <row r="20" spans="1:32">
      <c r="A20" s="50">
        <v>18</v>
      </c>
      <c r="B20" s="5">
        <v>19.399999999999999</v>
      </c>
      <c r="C20" s="5">
        <v>97</v>
      </c>
      <c r="D20" s="5">
        <v>29.099999999999998</v>
      </c>
      <c r="E20" s="5">
        <v>29.099999999999998</v>
      </c>
      <c r="F20" s="5">
        <v>29.099999999999998</v>
      </c>
      <c r="G20" s="5">
        <v>29.099999999999998</v>
      </c>
      <c r="H20" s="5">
        <v>21.34</v>
      </c>
      <c r="I20" s="5">
        <v>0</v>
      </c>
      <c r="J20" s="5">
        <v>0</v>
      </c>
      <c r="K20" s="5">
        <v>0</v>
      </c>
      <c r="L20" s="5">
        <v>116.39999999999999</v>
      </c>
      <c r="M20" s="5">
        <v>97</v>
      </c>
      <c r="N20" s="5">
        <v>97</v>
      </c>
      <c r="O20" s="5">
        <v>97</v>
      </c>
      <c r="P20" s="5">
        <v>116.39999999999999</v>
      </c>
      <c r="Q20" s="5">
        <v>116.39999999999999</v>
      </c>
      <c r="R20" s="5">
        <v>97</v>
      </c>
      <c r="S20" s="5">
        <v>38.799999999999997</v>
      </c>
      <c r="T20" s="5">
        <v>0</v>
      </c>
      <c r="U20" s="5">
        <v>77.599999999999994</v>
      </c>
      <c r="V20" s="5">
        <v>116.39999999999999</v>
      </c>
      <c r="W20" s="5">
        <v>116.39999999999999</v>
      </c>
      <c r="X20" s="5">
        <v>116.39999999999999</v>
      </c>
      <c r="Y20" s="5">
        <v>0</v>
      </c>
      <c r="Z20" s="5">
        <v>0</v>
      </c>
      <c r="AA20" s="5">
        <v>116.39999999999999</v>
      </c>
      <c r="AB20" s="5">
        <v>106.7</v>
      </c>
      <c r="AC20" s="5">
        <v>106.7</v>
      </c>
      <c r="AD20" s="5">
        <v>48.5</v>
      </c>
      <c r="AE20" s="5">
        <v>29.099999999999998</v>
      </c>
      <c r="AF20" s="5">
        <v>0</v>
      </c>
    </row>
    <row r="21" spans="1:32">
      <c r="A21" s="50">
        <v>19</v>
      </c>
      <c r="B21" s="5">
        <v>19.399999999999999</v>
      </c>
      <c r="C21" s="5">
        <v>97</v>
      </c>
      <c r="D21" s="5">
        <v>29.099999999999998</v>
      </c>
      <c r="E21" s="5">
        <v>29.099999999999998</v>
      </c>
      <c r="F21" s="5">
        <v>29.099999999999998</v>
      </c>
      <c r="G21" s="5">
        <v>29.099999999999998</v>
      </c>
      <c r="H21" s="5">
        <v>21.34</v>
      </c>
      <c r="I21" s="5">
        <v>0</v>
      </c>
      <c r="J21" s="5">
        <v>0</v>
      </c>
      <c r="K21" s="5">
        <v>0</v>
      </c>
      <c r="L21" s="5">
        <v>116.39999999999999</v>
      </c>
      <c r="M21" s="5">
        <v>97</v>
      </c>
      <c r="N21" s="5">
        <v>97</v>
      </c>
      <c r="O21" s="5">
        <v>97</v>
      </c>
      <c r="P21" s="5">
        <v>116.39999999999999</v>
      </c>
      <c r="Q21" s="5">
        <v>116.39999999999999</v>
      </c>
      <c r="R21" s="5">
        <v>97</v>
      </c>
      <c r="S21" s="5">
        <v>38.799999999999997</v>
      </c>
      <c r="T21" s="5">
        <v>0</v>
      </c>
      <c r="U21" s="5">
        <v>77.599999999999994</v>
      </c>
      <c r="V21" s="5">
        <v>116.39999999999999</v>
      </c>
      <c r="W21" s="5">
        <v>116.39999999999999</v>
      </c>
      <c r="X21" s="5">
        <v>116.39999999999999</v>
      </c>
      <c r="Y21" s="5">
        <v>0</v>
      </c>
      <c r="Z21" s="5">
        <v>0</v>
      </c>
      <c r="AA21" s="5">
        <v>116.39999999999999</v>
      </c>
      <c r="AB21" s="5">
        <v>106.7</v>
      </c>
      <c r="AC21" s="5">
        <v>106.7</v>
      </c>
      <c r="AD21" s="5">
        <v>48.5</v>
      </c>
      <c r="AE21" s="5">
        <v>29.099999999999998</v>
      </c>
      <c r="AF21" s="5">
        <v>0</v>
      </c>
    </row>
    <row r="22" spans="1:32">
      <c r="A22" s="50">
        <v>20</v>
      </c>
      <c r="B22" s="5">
        <v>19.399999999999999</v>
      </c>
      <c r="C22" s="5">
        <v>97</v>
      </c>
      <c r="D22" s="5">
        <v>29.099999999999998</v>
      </c>
      <c r="E22" s="5">
        <v>29.099999999999998</v>
      </c>
      <c r="F22" s="5">
        <v>29.099999999999998</v>
      </c>
      <c r="G22" s="5">
        <v>29.099999999999998</v>
      </c>
      <c r="H22" s="5">
        <v>21.34</v>
      </c>
      <c r="I22" s="5">
        <v>0</v>
      </c>
      <c r="J22" s="5">
        <v>0</v>
      </c>
      <c r="K22" s="5">
        <v>0</v>
      </c>
      <c r="L22" s="5">
        <v>116.39999999999999</v>
      </c>
      <c r="M22" s="5">
        <v>97</v>
      </c>
      <c r="N22" s="5">
        <v>97</v>
      </c>
      <c r="O22" s="5">
        <v>97</v>
      </c>
      <c r="P22" s="5">
        <v>116.39999999999999</v>
      </c>
      <c r="Q22" s="5">
        <v>116.39999999999999</v>
      </c>
      <c r="R22" s="5">
        <v>97</v>
      </c>
      <c r="S22" s="5">
        <v>38.799999999999997</v>
      </c>
      <c r="T22" s="5">
        <v>0</v>
      </c>
      <c r="U22" s="5">
        <v>77.599999999999994</v>
      </c>
      <c r="V22" s="5">
        <v>116.39999999999999</v>
      </c>
      <c r="W22" s="5">
        <v>116.39999999999999</v>
      </c>
      <c r="X22" s="5">
        <v>116.39999999999999</v>
      </c>
      <c r="Y22" s="5">
        <v>0</v>
      </c>
      <c r="Z22" s="5">
        <v>0</v>
      </c>
      <c r="AA22" s="5">
        <v>116.39999999999999</v>
      </c>
      <c r="AB22" s="5">
        <v>106.7</v>
      </c>
      <c r="AC22" s="5">
        <v>106.7</v>
      </c>
      <c r="AD22" s="5">
        <v>48.5</v>
      </c>
      <c r="AE22" s="5">
        <v>0</v>
      </c>
      <c r="AF22" s="5">
        <v>0</v>
      </c>
    </row>
    <row r="23" spans="1:32">
      <c r="A23" s="50">
        <v>21</v>
      </c>
      <c r="B23" s="5">
        <v>19.399999999999999</v>
      </c>
      <c r="C23" s="5">
        <v>97</v>
      </c>
      <c r="D23" s="5">
        <v>29.099999999999998</v>
      </c>
      <c r="E23" s="5">
        <v>29.099999999999998</v>
      </c>
      <c r="F23" s="5">
        <v>29.099999999999998</v>
      </c>
      <c r="G23" s="5">
        <v>29.099999999999998</v>
      </c>
      <c r="H23" s="5">
        <v>21.34</v>
      </c>
      <c r="I23" s="5">
        <v>0</v>
      </c>
      <c r="J23" s="5">
        <v>0</v>
      </c>
      <c r="K23" s="5">
        <v>0</v>
      </c>
      <c r="L23" s="5">
        <v>116.39999999999999</v>
      </c>
      <c r="M23" s="5">
        <v>97</v>
      </c>
      <c r="N23" s="5">
        <v>97</v>
      </c>
      <c r="O23" s="5">
        <v>97</v>
      </c>
      <c r="P23" s="5">
        <v>116.39999999999999</v>
      </c>
      <c r="Q23" s="5">
        <v>116.39999999999999</v>
      </c>
      <c r="R23" s="5">
        <v>97</v>
      </c>
      <c r="S23" s="5">
        <v>38.799999999999997</v>
      </c>
      <c r="T23" s="5">
        <v>0</v>
      </c>
      <c r="U23" s="5">
        <v>77.599999999999994</v>
      </c>
      <c r="V23" s="5">
        <v>116.39999999999999</v>
      </c>
      <c r="W23" s="5">
        <v>116.39999999999999</v>
      </c>
      <c r="X23" s="5">
        <v>116.39999999999999</v>
      </c>
      <c r="Y23" s="5">
        <v>0</v>
      </c>
      <c r="Z23" s="5">
        <v>0</v>
      </c>
      <c r="AA23" s="5">
        <v>116.39999999999999</v>
      </c>
      <c r="AB23" s="5">
        <v>106.7</v>
      </c>
      <c r="AC23" s="5">
        <v>106.7</v>
      </c>
      <c r="AD23" s="5">
        <v>48.5</v>
      </c>
      <c r="AE23" s="5">
        <v>0</v>
      </c>
      <c r="AF23" s="5">
        <v>0</v>
      </c>
    </row>
    <row r="24" spans="1:32">
      <c r="A24" s="50">
        <v>22</v>
      </c>
      <c r="B24" s="5">
        <v>19.399999999999999</v>
      </c>
      <c r="C24" s="5">
        <v>97</v>
      </c>
      <c r="D24" s="5">
        <v>29.099999999999998</v>
      </c>
      <c r="E24" s="5">
        <v>29.099999999999998</v>
      </c>
      <c r="F24" s="5">
        <v>29.099999999999998</v>
      </c>
      <c r="G24" s="5">
        <v>29.099999999999998</v>
      </c>
      <c r="H24" s="5">
        <v>21.34</v>
      </c>
      <c r="I24" s="5">
        <v>0</v>
      </c>
      <c r="J24" s="5">
        <v>0</v>
      </c>
      <c r="K24" s="5">
        <v>0</v>
      </c>
      <c r="L24" s="5">
        <v>116.39999999999999</v>
      </c>
      <c r="M24" s="5">
        <v>97</v>
      </c>
      <c r="N24" s="5">
        <v>97</v>
      </c>
      <c r="O24" s="5">
        <v>97</v>
      </c>
      <c r="P24" s="5">
        <v>116.39999999999999</v>
      </c>
      <c r="Q24" s="5">
        <v>116.39999999999999</v>
      </c>
      <c r="R24" s="5">
        <v>97</v>
      </c>
      <c r="S24" s="5">
        <v>38.799999999999997</v>
      </c>
      <c r="T24" s="5">
        <v>0</v>
      </c>
      <c r="U24" s="5">
        <v>77.599999999999994</v>
      </c>
      <c r="V24" s="5">
        <v>116.39999999999999</v>
      </c>
      <c r="W24" s="5">
        <v>116.39999999999999</v>
      </c>
      <c r="X24" s="5">
        <v>116.39999999999999</v>
      </c>
      <c r="Y24" s="5">
        <v>0</v>
      </c>
      <c r="Z24" s="5">
        <v>0</v>
      </c>
      <c r="AA24" s="5">
        <v>116.39999999999999</v>
      </c>
      <c r="AB24" s="5">
        <v>106.7</v>
      </c>
      <c r="AC24" s="5">
        <v>106.7</v>
      </c>
      <c r="AD24" s="5">
        <v>48.5</v>
      </c>
      <c r="AE24" s="5">
        <v>0</v>
      </c>
      <c r="AF24" s="5">
        <v>0</v>
      </c>
    </row>
    <row r="25" spans="1:32">
      <c r="A25" s="50">
        <v>23</v>
      </c>
      <c r="B25" s="5">
        <v>19.399999999999999</v>
      </c>
      <c r="C25" s="5">
        <v>97</v>
      </c>
      <c r="D25" s="5">
        <v>29.099999999999998</v>
      </c>
      <c r="E25" s="5">
        <v>29.099999999999998</v>
      </c>
      <c r="F25" s="5">
        <v>29.099999999999998</v>
      </c>
      <c r="G25" s="5">
        <v>29.099999999999998</v>
      </c>
      <c r="H25" s="5">
        <v>21.34</v>
      </c>
      <c r="I25" s="5">
        <v>0</v>
      </c>
      <c r="J25" s="5">
        <v>0</v>
      </c>
      <c r="K25" s="5">
        <v>0</v>
      </c>
      <c r="L25" s="5">
        <v>116.39999999999999</v>
      </c>
      <c r="M25" s="5">
        <v>97</v>
      </c>
      <c r="N25" s="5">
        <v>97</v>
      </c>
      <c r="O25" s="5">
        <v>97</v>
      </c>
      <c r="P25" s="5">
        <v>116.39999999999999</v>
      </c>
      <c r="Q25" s="5">
        <v>116.39999999999999</v>
      </c>
      <c r="R25" s="5">
        <v>97</v>
      </c>
      <c r="S25" s="5">
        <v>38.799999999999997</v>
      </c>
      <c r="T25" s="5">
        <v>0</v>
      </c>
      <c r="U25" s="5">
        <v>77.599999999999994</v>
      </c>
      <c r="V25" s="5">
        <v>116.39999999999999</v>
      </c>
      <c r="W25" s="5">
        <v>116.39999999999999</v>
      </c>
      <c r="X25" s="5">
        <v>116.39999999999999</v>
      </c>
      <c r="Y25" s="5">
        <v>0</v>
      </c>
      <c r="Z25" s="5">
        <v>0</v>
      </c>
      <c r="AA25" s="5">
        <v>116.39999999999999</v>
      </c>
      <c r="AB25" s="5">
        <v>106.7</v>
      </c>
      <c r="AC25" s="5">
        <v>106.7</v>
      </c>
      <c r="AD25" s="5">
        <v>48.5</v>
      </c>
      <c r="AE25" s="5">
        <v>0</v>
      </c>
      <c r="AF25" s="5">
        <v>0</v>
      </c>
    </row>
    <row r="26" spans="1:32">
      <c r="A26" s="50">
        <v>24</v>
      </c>
      <c r="B26" s="5">
        <v>19.399999999999999</v>
      </c>
      <c r="C26" s="5">
        <v>97</v>
      </c>
      <c r="D26" s="5">
        <v>29.099999999999998</v>
      </c>
      <c r="E26" s="5">
        <v>29.099999999999998</v>
      </c>
      <c r="F26" s="5">
        <v>29.099999999999998</v>
      </c>
      <c r="G26" s="5">
        <v>29.099999999999998</v>
      </c>
      <c r="H26" s="5">
        <v>21.34</v>
      </c>
      <c r="I26" s="5">
        <v>0</v>
      </c>
      <c r="J26" s="5">
        <v>0</v>
      </c>
      <c r="K26" s="5">
        <v>0</v>
      </c>
      <c r="L26" s="5">
        <v>116.39999999999999</v>
      </c>
      <c r="M26" s="5">
        <v>97</v>
      </c>
      <c r="N26" s="5">
        <v>97</v>
      </c>
      <c r="O26" s="5">
        <v>97</v>
      </c>
      <c r="P26" s="5">
        <v>116.39999999999999</v>
      </c>
      <c r="Q26" s="5">
        <v>116.39999999999999</v>
      </c>
      <c r="R26" s="5">
        <v>97</v>
      </c>
      <c r="S26" s="5">
        <v>38.799999999999997</v>
      </c>
      <c r="T26" s="5">
        <v>0</v>
      </c>
      <c r="U26" s="5">
        <v>77.599999999999994</v>
      </c>
      <c r="V26" s="5">
        <v>116.39999999999999</v>
      </c>
      <c r="W26" s="5">
        <v>116.39999999999999</v>
      </c>
      <c r="X26" s="5">
        <v>116.39999999999999</v>
      </c>
      <c r="Y26" s="5">
        <v>0</v>
      </c>
      <c r="Z26" s="5">
        <v>0</v>
      </c>
      <c r="AA26" s="5">
        <v>116.39999999999999</v>
      </c>
      <c r="AB26" s="5">
        <v>106.7</v>
      </c>
      <c r="AC26" s="5">
        <v>106.7</v>
      </c>
      <c r="AD26" s="5">
        <v>48.5</v>
      </c>
      <c r="AE26" s="5">
        <v>0</v>
      </c>
      <c r="AF26" s="5">
        <v>0</v>
      </c>
    </row>
    <row r="27" spans="1:32">
      <c r="A27" s="50">
        <v>25</v>
      </c>
      <c r="B27" s="5">
        <v>19.399999999999999</v>
      </c>
      <c r="C27" s="5">
        <v>97</v>
      </c>
      <c r="D27" s="5">
        <v>29.099999999999998</v>
      </c>
      <c r="E27" s="5">
        <v>29.099999999999998</v>
      </c>
      <c r="F27" s="5">
        <v>29.099999999999998</v>
      </c>
      <c r="G27" s="5">
        <v>29.099999999999998</v>
      </c>
      <c r="H27" s="5">
        <v>21.34</v>
      </c>
      <c r="I27" s="5">
        <v>0</v>
      </c>
      <c r="J27" s="5">
        <v>0</v>
      </c>
      <c r="K27" s="5">
        <v>0</v>
      </c>
      <c r="L27" s="5">
        <v>116.39999999999999</v>
      </c>
      <c r="M27" s="5">
        <v>97</v>
      </c>
      <c r="N27" s="5">
        <v>97</v>
      </c>
      <c r="O27" s="5">
        <v>97</v>
      </c>
      <c r="P27" s="5">
        <v>116.39999999999999</v>
      </c>
      <c r="Q27" s="5">
        <v>116.39999999999999</v>
      </c>
      <c r="R27" s="5">
        <v>97</v>
      </c>
      <c r="S27" s="5">
        <v>0</v>
      </c>
      <c r="T27" s="5">
        <v>0</v>
      </c>
      <c r="U27" s="5">
        <v>97</v>
      </c>
      <c r="V27" s="5">
        <v>116.39999999999999</v>
      </c>
      <c r="W27" s="5">
        <v>116.39999999999999</v>
      </c>
      <c r="X27" s="5">
        <v>116.39999999999999</v>
      </c>
      <c r="Y27" s="5">
        <v>0</v>
      </c>
      <c r="Z27" s="5">
        <v>0</v>
      </c>
      <c r="AA27" s="5">
        <v>116.39999999999999</v>
      </c>
      <c r="AB27" s="5">
        <v>106.7</v>
      </c>
      <c r="AC27" s="5">
        <v>106.7</v>
      </c>
      <c r="AD27" s="5">
        <v>48.5</v>
      </c>
      <c r="AE27" s="5">
        <v>0</v>
      </c>
      <c r="AF27" s="5">
        <v>0</v>
      </c>
    </row>
    <row r="28" spans="1:32">
      <c r="A28" s="50">
        <v>26</v>
      </c>
      <c r="B28" s="5">
        <v>19.399999999999999</v>
      </c>
      <c r="C28" s="5">
        <v>97</v>
      </c>
      <c r="D28" s="5">
        <v>29.099999999999998</v>
      </c>
      <c r="E28" s="5">
        <v>29.099999999999998</v>
      </c>
      <c r="F28" s="5">
        <v>29.099999999999998</v>
      </c>
      <c r="G28" s="5">
        <v>29.099999999999998</v>
      </c>
      <c r="H28" s="5">
        <v>21.34</v>
      </c>
      <c r="I28" s="5">
        <v>0</v>
      </c>
      <c r="J28" s="5">
        <v>0</v>
      </c>
      <c r="K28" s="5">
        <v>0</v>
      </c>
      <c r="L28" s="5">
        <v>116.39999999999999</v>
      </c>
      <c r="M28" s="5">
        <v>97</v>
      </c>
      <c r="N28" s="5">
        <v>97</v>
      </c>
      <c r="O28" s="5">
        <v>97</v>
      </c>
      <c r="P28" s="5">
        <v>116.39999999999999</v>
      </c>
      <c r="Q28" s="5">
        <v>116.39999999999999</v>
      </c>
      <c r="R28" s="5">
        <v>97</v>
      </c>
      <c r="S28" s="5">
        <v>0</v>
      </c>
      <c r="T28" s="5">
        <v>0</v>
      </c>
      <c r="U28" s="5">
        <v>97</v>
      </c>
      <c r="V28" s="5">
        <v>116.39999999999999</v>
      </c>
      <c r="W28" s="5">
        <v>116.39999999999999</v>
      </c>
      <c r="X28" s="5">
        <v>116.39999999999999</v>
      </c>
      <c r="Y28" s="5">
        <v>0</v>
      </c>
      <c r="Z28" s="5">
        <v>0</v>
      </c>
      <c r="AA28" s="5">
        <v>116.39999999999999</v>
      </c>
      <c r="AB28" s="5">
        <v>106.7</v>
      </c>
      <c r="AC28" s="5">
        <v>106.7</v>
      </c>
      <c r="AD28" s="5">
        <v>48.5</v>
      </c>
      <c r="AE28" s="5">
        <v>0</v>
      </c>
      <c r="AF28" s="5">
        <v>0</v>
      </c>
    </row>
    <row r="29" spans="1:32">
      <c r="A29" s="50">
        <v>27</v>
      </c>
      <c r="B29" s="5">
        <v>19.399999999999999</v>
      </c>
      <c r="C29" s="5">
        <v>97</v>
      </c>
      <c r="D29" s="5">
        <v>29.099999999999998</v>
      </c>
      <c r="E29" s="5">
        <v>29.099999999999998</v>
      </c>
      <c r="F29" s="5">
        <v>29.099999999999998</v>
      </c>
      <c r="G29" s="5">
        <v>29.099999999999998</v>
      </c>
      <c r="H29" s="5">
        <v>21.34</v>
      </c>
      <c r="I29" s="5">
        <v>0</v>
      </c>
      <c r="J29" s="5">
        <v>0</v>
      </c>
      <c r="K29" s="5">
        <v>0</v>
      </c>
      <c r="L29" s="5">
        <v>116.39999999999999</v>
      </c>
      <c r="M29" s="5">
        <v>97</v>
      </c>
      <c r="N29" s="5">
        <v>97</v>
      </c>
      <c r="O29" s="5">
        <v>97</v>
      </c>
      <c r="P29" s="5">
        <v>116.39999999999999</v>
      </c>
      <c r="Q29" s="5">
        <v>116.39999999999999</v>
      </c>
      <c r="R29" s="5">
        <v>97</v>
      </c>
      <c r="S29" s="5">
        <v>0</v>
      </c>
      <c r="T29" s="5">
        <v>0</v>
      </c>
      <c r="U29" s="5">
        <v>97</v>
      </c>
      <c r="V29" s="5">
        <v>116.39999999999999</v>
      </c>
      <c r="W29" s="5">
        <v>116.39999999999999</v>
      </c>
      <c r="X29" s="5">
        <v>116.39999999999999</v>
      </c>
      <c r="Y29" s="5">
        <v>0</v>
      </c>
      <c r="Z29" s="5">
        <v>0</v>
      </c>
      <c r="AA29" s="5">
        <v>116.39999999999999</v>
      </c>
      <c r="AB29" s="5">
        <v>106.7</v>
      </c>
      <c r="AC29" s="5">
        <v>106.7</v>
      </c>
      <c r="AD29" s="5">
        <v>48.5</v>
      </c>
      <c r="AE29" s="5">
        <v>0</v>
      </c>
      <c r="AF29" s="5">
        <v>0</v>
      </c>
    </row>
    <row r="30" spans="1:32">
      <c r="A30" s="50">
        <v>28</v>
      </c>
      <c r="B30" s="5">
        <v>19.399999999999999</v>
      </c>
      <c r="C30" s="5">
        <v>97</v>
      </c>
      <c r="D30" s="5">
        <v>29.099999999999998</v>
      </c>
      <c r="E30" s="5">
        <v>29.099999999999998</v>
      </c>
      <c r="F30" s="5">
        <v>29.099999999999998</v>
      </c>
      <c r="G30" s="5">
        <v>29.099999999999998</v>
      </c>
      <c r="H30" s="5">
        <v>21.34</v>
      </c>
      <c r="I30" s="5">
        <v>0</v>
      </c>
      <c r="J30" s="5">
        <v>0</v>
      </c>
      <c r="K30" s="5">
        <v>0</v>
      </c>
      <c r="L30" s="5">
        <v>116.39999999999999</v>
      </c>
      <c r="M30" s="5">
        <v>97</v>
      </c>
      <c r="N30" s="5">
        <v>97</v>
      </c>
      <c r="O30" s="5">
        <v>97</v>
      </c>
      <c r="P30" s="5">
        <v>116.39999999999999</v>
      </c>
      <c r="Q30" s="5">
        <v>116.39999999999999</v>
      </c>
      <c r="R30" s="5">
        <v>97</v>
      </c>
      <c r="S30" s="5">
        <v>0</v>
      </c>
      <c r="T30" s="5">
        <v>0</v>
      </c>
      <c r="U30" s="5">
        <v>97</v>
      </c>
      <c r="V30" s="5">
        <v>116.39999999999999</v>
      </c>
      <c r="W30" s="5">
        <v>116.39999999999999</v>
      </c>
      <c r="X30" s="5">
        <v>116.39999999999999</v>
      </c>
      <c r="Y30" s="5">
        <v>0</v>
      </c>
      <c r="Z30" s="5">
        <v>0</v>
      </c>
      <c r="AA30" s="5">
        <v>116.39999999999999</v>
      </c>
      <c r="AB30" s="5">
        <v>106.7</v>
      </c>
      <c r="AC30" s="5">
        <v>106.7</v>
      </c>
      <c r="AD30" s="5">
        <v>48.5</v>
      </c>
      <c r="AE30" s="5">
        <v>0</v>
      </c>
      <c r="AF30" s="5">
        <v>0</v>
      </c>
    </row>
    <row r="31" spans="1:32">
      <c r="A31" s="50">
        <v>29</v>
      </c>
      <c r="B31" s="5">
        <v>19.399999999999999</v>
      </c>
      <c r="C31" s="5">
        <v>97</v>
      </c>
      <c r="D31" s="5">
        <v>29.099999999999998</v>
      </c>
      <c r="E31" s="5">
        <v>29.099999999999998</v>
      </c>
      <c r="F31" s="5">
        <v>29.099999999999998</v>
      </c>
      <c r="G31" s="5">
        <v>29.099999999999998</v>
      </c>
      <c r="H31" s="5">
        <v>21.34</v>
      </c>
      <c r="I31" s="5">
        <v>0</v>
      </c>
      <c r="J31" s="5">
        <v>0</v>
      </c>
      <c r="K31" s="5">
        <v>0</v>
      </c>
      <c r="L31" s="5">
        <v>77.599999999999994</v>
      </c>
      <c r="M31" s="5">
        <v>97</v>
      </c>
      <c r="N31" s="5">
        <v>97</v>
      </c>
      <c r="O31" s="5">
        <v>97</v>
      </c>
      <c r="P31" s="5">
        <v>116.39999999999999</v>
      </c>
      <c r="Q31" s="5">
        <v>116.39999999999999</v>
      </c>
      <c r="R31" s="5">
        <v>97</v>
      </c>
      <c r="S31" s="5">
        <v>0</v>
      </c>
      <c r="T31" s="5">
        <v>0</v>
      </c>
      <c r="U31" s="5">
        <v>97</v>
      </c>
      <c r="V31" s="5">
        <v>116.39999999999999</v>
      </c>
      <c r="W31" s="5">
        <v>116.39999999999999</v>
      </c>
      <c r="X31" s="5">
        <v>116.39999999999999</v>
      </c>
      <c r="Y31" s="5">
        <v>0</v>
      </c>
      <c r="Z31" s="5">
        <v>0</v>
      </c>
      <c r="AA31" s="5">
        <v>116.39999999999999</v>
      </c>
      <c r="AB31" s="5">
        <v>77.599999999999994</v>
      </c>
      <c r="AC31" s="5">
        <v>77.599999999999994</v>
      </c>
      <c r="AD31" s="5">
        <v>0</v>
      </c>
      <c r="AE31" s="5">
        <v>0</v>
      </c>
      <c r="AF31" s="5">
        <v>0</v>
      </c>
    </row>
    <row r="32" spans="1:32">
      <c r="A32" s="50">
        <v>30</v>
      </c>
      <c r="B32" s="5">
        <v>19.399999999999999</v>
      </c>
      <c r="C32" s="5">
        <v>97</v>
      </c>
      <c r="D32" s="5">
        <v>29.099999999999998</v>
      </c>
      <c r="E32" s="5">
        <v>29.099999999999998</v>
      </c>
      <c r="F32" s="5">
        <v>29.099999999999998</v>
      </c>
      <c r="G32" s="5">
        <v>29.099999999999998</v>
      </c>
      <c r="H32" s="5">
        <v>21.34</v>
      </c>
      <c r="I32" s="5">
        <v>0</v>
      </c>
      <c r="J32" s="5">
        <v>0</v>
      </c>
      <c r="K32" s="5">
        <v>0</v>
      </c>
      <c r="L32" s="5">
        <v>77.599999999999994</v>
      </c>
      <c r="M32" s="5">
        <v>97</v>
      </c>
      <c r="N32" s="5">
        <v>97</v>
      </c>
      <c r="O32" s="5">
        <v>97</v>
      </c>
      <c r="P32" s="5">
        <v>116.39999999999999</v>
      </c>
      <c r="Q32" s="5">
        <v>116.39999999999999</v>
      </c>
      <c r="R32" s="5">
        <v>97</v>
      </c>
      <c r="S32" s="5">
        <v>0</v>
      </c>
      <c r="T32" s="5">
        <v>0</v>
      </c>
      <c r="U32" s="5">
        <v>97</v>
      </c>
      <c r="V32" s="5">
        <v>116.39999999999999</v>
      </c>
      <c r="W32" s="5">
        <v>116.39999999999999</v>
      </c>
      <c r="X32" s="5">
        <v>116.39999999999999</v>
      </c>
      <c r="Y32" s="5">
        <v>0</v>
      </c>
      <c r="Z32" s="5">
        <v>0</v>
      </c>
      <c r="AA32" s="5">
        <v>116.39999999999999</v>
      </c>
      <c r="AB32" s="5">
        <v>77.599999999999994</v>
      </c>
      <c r="AC32" s="5">
        <v>77.599999999999994</v>
      </c>
      <c r="AD32" s="5">
        <v>0</v>
      </c>
      <c r="AE32" s="5">
        <v>0</v>
      </c>
      <c r="AF32" s="5">
        <v>0</v>
      </c>
    </row>
    <row r="33" spans="1:32">
      <c r="A33" s="50">
        <v>31</v>
      </c>
      <c r="B33" s="5">
        <v>19.399999999999999</v>
      </c>
      <c r="C33" s="5">
        <v>97</v>
      </c>
      <c r="D33" s="5">
        <v>29.099999999999998</v>
      </c>
      <c r="E33" s="5">
        <v>29.099999999999998</v>
      </c>
      <c r="F33" s="5">
        <v>29.099999999999998</v>
      </c>
      <c r="G33" s="5">
        <v>29.099999999999998</v>
      </c>
      <c r="H33" s="5">
        <v>21.34</v>
      </c>
      <c r="I33" s="5">
        <v>0</v>
      </c>
      <c r="J33" s="5">
        <v>0</v>
      </c>
      <c r="K33" s="5">
        <v>0</v>
      </c>
      <c r="L33" s="5">
        <v>77.599999999999994</v>
      </c>
      <c r="M33" s="5">
        <v>97</v>
      </c>
      <c r="N33" s="5">
        <v>97</v>
      </c>
      <c r="O33" s="5">
        <v>97</v>
      </c>
      <c r="P33" s="5">
        <v>116.39999999999999</v>
      </c>
      <c r="Q33" s="5">
        <v>116.39999999999999</v>
      </c>
      <c r="R33" s="5">
        <v>97</v>
      </c>
      <c r="S33" s="5">
        <v>0</v>
      </c>
      <c r="T33" s="5">
        <v>0</v>
      </c>
      <c r="U33" s="5">
        <v>97</v>
      </c>
      <c r="V33" s="5">
        <v>116.39999999999999</v>
      </c>
      <c r="W33" s="5">
        <v>116.39999999999999</v>
      </c>
      <c r="X33" s="5">
        <v>116.39999999999999</v>
      </c>
      <c r="Y33" s="5">
        <v>0</v>
      </c>
      <c r="Z33" s="5">
        <v>0</v>
      </c>
      <c r="AA33" s="5">
        <v>116.39999999999999</v>
      </c>
      <c r="AB33" s="5">
        <v>77.599999999999994</v>
      </c>
      <c r="AC33" s="5">
        <v>77.599999999999994</v>
      </c>
      <c r="AD33" s="5">
        <v>0</v>
      </c>
      <c r="AE33" s="5">
        <v>0</v>
      </c>
      <c r="AF33" s="5">
        <v>0</v>
      </c>
    </row>
    <row r="34" spans="1:32">
      <c r="A34" s="50">
        <v>32</v>
      </c>
      <c r="B34" s="5">
        <v>19.399999999999999</v>
      </c>
      <c r="C34" s="5">
        <v>97</v>
      </c>
      <c r="D34" s="5">
        <v>29.099999999999998</v>
      </c>
      <c r="E34" s="5">
        <v>29.099999999999998</v>
      </c>
      <c r="F34" s="5">
        <v>29.099999999999998</v>
      </c>
      <c r="G34" s="5">
        <v>29.099999999999998</v>
      </c>
      <c r="H34" s="5">
        <v>21.34</v>
      </c>
      <c r="I34" s="5">
        <v>0</v>
      </c>
      <c r="J34" s="5">
        <v>0</v>
      </c>
      <c r="K34" s="5">
        <v>0</v>
      </c>
      <c r="L34" s="5">
        <v>77.599999999999994</v>
      </c>
      <c r="M34" s="5">
        <v>97</v>
      </c>
      <c r="N34" s="5">
        <v>97</v>
      </c>
      <c r="O34" s="5">
        <v>97</v>
      </c>
      <c r="P34" s="5">
        <v>116.39999999999999</v>
      </c>
      <c r="Q34" s="5">
        <v>116.39999999999999</v>
      </c>
      <c r="R34" s="5">
        <v>97</v>
      </c>
      <c r="S34" s="5">
        <v>0</v>
      </c>
      <c r="T34" s="5">
        <v>0</v>
      </c>
      <c r="U34" s="5">
        <v>97</v>
      </c>
      <c r="V34" s="5">
        <v>116.39999999999999</v>
      </c>
      <c r="W34" s="5">
        <v>116.39999999999999</v>
      </c>
      <c r="X34" s="5">
        <v>116.39999999999999</v>
      </c>
      <c r="Y34" s="5">
        <v>0</v>
      </c>
      <c r="Z34" s="5">
        <v>0</v>
      </c>
      <c r="AA34" s="5">
        <v>116.39999999999999</v>
      </c>
      <c r="AB34" s="5">
        <v>77.599999999999994</v>
      </c>
      <c r="AC34" s="5">
        <v>77.599999999999994</v>
      </c>
      <c r="AD34" s="5">
        <v>0</v>
      </c>
      <c r="AE34" s="5">
        <v>0</v>
      </c>
      <c r="AF34" s="5">
        <v>0</v>
      </c>
    </row>
    <row r="35" spans="1:32">
      <c r="A35" s="50">
        <v>33</v>
      </c>
      <c r="B35" s="5">
        <v>19.399999999999999</v>
      </c>
      <c r="C35" s="5">
        <v>97</v>
      </c>
      <c r="D35" s="5">
        <v>29.099999999999998</v>
      </c>
      <c r="E35" s="5">
        <v>29.099999999999998</v>
      </c>
      <c r="F35" s="5">
        <v>29.099999999999998</v>
      </c>
      <c r="G35" s="5">
        <v>29.099999999999998</v>
      </c>
      <c r="H35" s="5">
        <v>21.34</v>
      </c>
      <c r="I35" s="5">
        <v>0</v>
      </c>
      <c r="J35" s="5">
        <v>0</v>
      </c>
      <c r="K35" s="5">
        <v>0</v>
      </c>
      <c r="L35" s="5">
        <v>77.599999999999994</v>
      </c>
      <c r="M35" s="5">
        <v>97</v>
      </c>
      <c r="N35" s="5">
        <v>97</v>
      </c>
      <c r="O35" s="5">
        <v>97</v>
      </c>
      <c r="P35" s="5">
        <v>58.199999999999996</v>
      </c>
      <c r="Q35" s="5">
        <v>77.599999999999994</v>
      </c>
      <c r="R35" s="5">
        <v>97</v>
      </c>
      <c r="S35" s="5">
        <v>0</v>
      </c>
      <c r="T35" s="5">
        <v>0</v>
      </c>
      <c r="U35" s="5">
        <v>97</v>
      </c>
      <c r="V35" s="5">
        <v>87.3</v>
      </c>
      <c r="W35" s="5">
        <v>116.39999999999999</v>
      </c>
      <c r="X35" s="5">
        <v>116.39999999999999</v>
      </c>
      <c r="Y35" s="5">
        <v>0</v>
      </c>
      <c r="Z35" s="5">
        <v>0</v>
      </c>
      <c r="AA35" s="5">
        <v>116.39999999999999</v>
      </c>
      <c r="AB35" s="5">
        <v>77.599999999999994</v>
      </c>
      <c r="AC35" s="5">
        <v>77.599999999999994</v>
      </c>
      <c r="AD35" s="5">
        <v>0</v>
      </c>
      <c r="AE35" s="5">
        <v>0</v>
      </c>
      <c r="AF35" s="5">
        <v>0</v>
      </c>
    </row>
    <row r="36" spans="1:32">
      <c r="A36" s="50">
        <v>34</v>
      </c>
      <c r="B36" s="5">
        <v>19.399999999999999</v>
      </c>
      <c r="C36" s="5">
        <v>97</v>
      </c>
      <c r="D36" s="5">
        <v>29.099999999999998</v>
      </c>
      <c r="E36" s="5">
        <v>29.099999999999998</v>
      </c>
      <c r="F36" s="5">
        <v>29.099999999999998</v>
      </c>
      <c r="G36" s="5">
        <v>29.099999999999998</v>
      </c>
      <c r="H36" s="5">
        <v>21.34</v>
      </c>
      <c r="I36" s="5">
        <v>0</v>
      </c>
      <c r="J36" s="5">
        <v>0</v>
      </c>
      <c r="K36" s="5">
        <v>0</v>
      </c>
      <c r="L36" s="5">
        <v>77.599999999999994</v>
      </c>
      <c r="M36" s="5">
        <v>97</v>
      </c>
      <c r="N36" s="5">
        <v>97</v>
      </c>
      <c r="O36" s="5">
        <v>97</v>
      </c>
      <c r="P36" s="5">
        <v>58.199999999999996</v>
      </c>
      <c r="Q36" s="5">
        <v>77.599999999999994</v>
      </c>
      <c r="R36" s="5">
        <v>97</v>
      </c>
      <c r="S36" s="5">
        <v>0</v>
      </c>
      <c r="T36" s="5">
        <v>0</v>
      </c>
      <c r="U36" s="5">
        <v>97</v>
      </c>
      <c r="V36" s="5">
        <v>87.3</v>
      </c>
      <c r="W36" s="5">
        <v>116.39999999999999</v>
      </c>
      <c r="X36" s="5">
        <v>116.39999999999999</v>
      </c>
      <c r="Y36" s="5">
        <v>0</v>
      </c>
      <c r="Z36" s="5">
        <v>0</v>
      </c>
      <c r="AA36" s="5">
        <v>116.39999999999999</v>
      </c>
      <c r="AB36" s="5">
        <v>77.599999999999994</v>
      </c>
      <c r="AC36" s="5">
        <v>77.599999999999994</v>
      </c>
      <c r="AD36" s="5">
        <v>0</v>
      </c>
      <c r="AE36" s="5">
        <v>0</v>
      </c>
      <c r="AF36" s="5">
        <v>0</v>
      </c>
    </row>
    <row r="37" spans="1:32">
      <c r="A37" s="50">
        <v>35</v>
      </c>
      <c r="B37" s="5">
        <v>19.399999999999999</v>
      </c>
      <c r="C37" s="5">
        <v>97</v>
      </c>
      <c r="D37" s="5">
        <v>29.099999999999998</v>
      </c>
      <c r="E37" s="5">
        <v>29.099999999999998</v>
      </c>
      <c r="F37" s="5">
        <v>29.099999999999998</v>
      </c>
      <c r="G37" s="5">
        <v>29.099999999999998</v>
      </c>
      <c r="H37" s="5">
        <v>21.34</v>
      </c>
      <c r="I37" s="5">
        <v>0</v>
      </c>
      <c r="J37" s="5">
        <v>0</v>
      </c>
      <c r="K37" s="5">
        <v>0</v>
      </c>
      <c r="L37" s="5">
        <v>77.599999999999994</v>
      </c>
      <c r="M37" s="5">
        <v>97</v>
      </c>
      <c r="N37" s="5">
        <v>97</v>
      </c>
      <c r="O37" s="5">
        <v>97</v>
      </c>
      <c r="P37" s="5">
        <v>58.199999999999996</v>
      </c>
      <c r="Q37" s="5">
        <v>77.599999999999994</v>
      </c>
      <c r="R37" s="5">
        <v>97</v>
      </c>
      <c r="S37" s="5">
        <v>0</v>
      </c>
      <c r="T37" s="5">
        <v>0</v>
      </c>
      <c r="U37" s="5">
        <v>97</v>
      </c>
      <c r="V37" s="5">
        <v>87.3</v>
      </c>
      <c r="W37" s="5">
        <v>116.39999999999999</v>
      </c>
      <c r="X37" s="5">
        <v>116.39999999999999</v>
      </c>
      <c r="Y37" s="5">
        <v>0</v>
      </c>
      <c r="Z37" s="5">
        <v>0</v>
      </c>
      <c r="AA37" s="5">
        <v>116.39999999999999</v>
      </c>
      <c r="AB37" s="5">
        <v>77.599999999999994</v>
      </c>
      <c r="AC37" s="5">
        <v>77.599999999999994</v>
      </c>
      <c r="AD37" s="5">
        <v>0</v>
      </c>
      <c r="AE37" s="5">
        <v>0</v>
      </c>
      <c r="AF37" s="5">
        <v>0</v>
      </c>
    </row>
    <row r="38" spans="1:32">
      <c r="A38" s="50">
        <v>36</v>
      </c>
      <c r="B38" s="5">
        <v>19.399999999999999</v>
      </c>
      <c r="C38" s="5">
        <v>97</v>
      </c>
      <c r="D38" s="5">
        <v>29.099999999999998</v>
      </c>
      <c r="E38" s="5">
        <v>29.099999999999998</v>
      </c>
      <c r="F38" s="5">
        <v>29.099999999999998</v>
      </c>
      <c r="G38" s="5">
        <v>29.099999999999998</v>
      </c>
      <c r="H38" s="5">
        <v>21.34</v>
      </c>
      <c r="I38" s="5">
        <v>0</v>
      </c>
      <c r="J38" s="5">
        <v>0</v>
      </c>
      <c r="K38" s="5">
        <v>0</v>
      </c>
      <c r="L38" s="5">
        <v>77.599999999999994</v>
      </c>
      <c r="M38" s="5">
        <v>97</v>
      </c>
      <c r="N38" s="5">
        <v>97</v>
      </c>
      <c r="O38" s="5">
        <v>97</v>
      </c>
      <c r="P38" s="5">
        <v>58.199999999999996</v>
      </c>
      <c r="Q38" s="5">
        <v>77.599999999999994</v>
      </c>
      <c r="R38" s="5">
        <v>97</v>
      </c>
      <c r="S38" s="5">
        <v>0</v>
      </c>
      <c r="T38" s="5">
        <v>0</v>
      </c>
      <c r="U38" s="5">
        <v>97</v>
      </c>
      <c r="V38" s="5">
        <v>87.3</v>
      </c>
      <c r="W38" s="5">
        <v>116.39999999999999</v>
      </c>
      <c r="X38" s="5">
        <v>116.39999999999999</v>
      </c>
      <c r="Y38" s="5">
        <v>0</v>
      </c>
      <c r="Z38" s="5">
        <v>0</v>
      </c>
      <c r="AA38" s="5">
        <v>116.39999999999999</v>
      </c>
      <c r="AB38" s="5">
        <v>77.599999999999994</v>
      </c>
      <c r="AC38" s="5">
        <v>77.599999999999994</v>
      </c>
      <c r="AD38" s="5">
        <v>0</v>
      </c>
      <c r="AE38" s="5">
        <v>0</v>
      </c>
      <c r="AF38" s="5">
        <v>0</v>
      </c>
    </row>
    <row r="39" spans="1:32">
      <c r="A39" s="50">
        <v>37</v>
      </c>
      <c r="B39" s="5">
        <v>19.399999999999999</v>
      </c>
      <c r="C39" s="5">
        <v>97</v>
      </c>
      <c r="D39" s="5">
        <v>29.099999999999998</v>
      </c>
      <c r="E39" s="5">
        <v>29.099999999999998</v>
      </c>
      <c r="F39" s="5">
        <v>29.099999999999998</v>
      </c>
      <c r="G39" s="5">
        <v>29.099999999999998</v>
      </c>
      <c r="H39" s="5">
        <v>21.34</v>
      </c>
      <c r="I39" s="5">
        <v>0</v>
      </c>
      <c r="J39" s="5">
        <v>0</v>
      </c>
      <c r="K39" s="5">
        <v>0</v>
      </c>
      <c r="L39" s="5">
        <v>77.599999999999994</v>
      </c>
      <c r="M39" s="5">
        <v>97</v>
      </c>
      <c r="N39" s="5">
        <v>97</v>
      </c>
      <c r="O39" s="5">
        <v>97</v>
      </c>
      <c r="P39" s="5">
        <v>58.199999999999996</v>
      </c>
      <c r="Q39" s="5">
        <v>77.599999999999994</v>
      </c>
      <c r="R39" s="5">
        <v>97</v>
      </c>
      <c r="S39" s="5">
        <v>0</v>
      </c>
      <c r="T39" s="5">
        <v>0</v>
      </c>
      <c r="U39" s="5">
        <v>97</v>
      </c>
      <c r="V39" s="5">
        <v>87.3</v>
      </c>
      <c r="W39" s="5">
        <v>116.39999999999999</v>
      </c>
      <c r="X39" s="5">
        <v>67.899999999999991</v>
      </c>
      <c r="Y39" s="5">
        <v>0</v>
      </c>
      <c r="Z39" s="5">
        <v>0</v>
      </c>
      <c r="AA39" s="5">
        <v>67.899999999999991</v>
      </c>
      <c r="AB39" s="5">
        <v>77.599999999999994</v>
      </c>
      <c r="AC39" s="5">
        <v>77.599999999999994</v>
      </c>
      <c r="AD39" s="5">
        <v>0</v>
      </c>
      <c r="AE39" s="5">
        <v>0</v>
      </c>
      <c r="AF39" s="5">
        <v>0</v>
      </c>
    </row>
    <row r="40" spans="1:32">
      <c r="A40" s="50">
        <v>38</v>
      </c>
      <c r="B40" s="5">
        <v>19.399999999999999</v>
      </c>
      <c r="C40" s="5">
        <v>97</v>
      </c>
      <c r="D40" s="5">
        <v>29.099999999999998</v>
      </c>
      <c r="E40" s="5">
        <v>29.099999999999998</v>
      </c>
      <c r="F40" s="5">
        <v>29.099999999999998</v>
      </c>
      <c r="G40" s="5">
        <v>29.099999999999998</v>
      </c>
      <c r="H40" s="5">
        <v>21.34</v>
      </c>
      <c r="I40" s="5">
        <v>0</v>
      </c>
      <c r="J40" s="5">
        <v>0</v>
      </c>
      <c r="K40" s="5">
        <v>0</v>
      </c>
      <c r="L40" s="5">
        <v>77.599999999999994</v>
      </c>
      <c r="M40" s="5">
        <v>97</v>
      </c>
      <c r="N40" s="5">
        <v>97</v>
      </c>
      <c r="O40" s="5">
        <v>97</v>
      </c>
      <c r="P40" s="5">
        <v>58.199999999999996</v>
      </c>
      <c r="Q40" s="5">
        <v>77.599999999999994</v>
      </c>
      <c r="R40" s="5">
        <v>97</v>
      </c>
      <c r="S40" s="5">
        <v>0</v>
      </c>
      <c r="T40" s="5">
        <v>0</v>
      </c>
      <c r="U40" s="5">
        <v>97</v>
      </c>
      <c r="V40" s="5">
        <v>87.3</v>
      </c>
      <c r="W40" s="5">
        <v>116.39999999999999</v>
      </c>
      <c r="X40" s="5">
        <v>67.899999999999991</v>
      </c>
      <c r="Y40" s="5">
        <v>0</v>
      </c>
      <c r="Z40" s="5">
        <v>0</v>
      </c>
      <c r="AA40" s="5">
        <v>67.899999999999991</v>
      </c>
      <c r="AB40" s="5">
        <v>77.599999999999994</v>
      </c>
      <c r="AC40" s="5">
        <v>77.599999999999994</v>
      </c>
      <c r="AD40" s="5">
        <v>0</v>
      </c>
      <c r="AE40" s="5">
        <v>0</v>
      </c>
      <c r="AF40" s="5">
        <v>0</v>
      </c>
    </row>
    <row r="41" spans="1:32">
      <c r="A41" s="50">
        <v>39</v>
      </c>
      <c r="B41" s="5">
        <v>19.399999999999999</v>
      </c>
      <c r="C41" s="5">
        <v>97</v>
      </c>
      <c r="D41" s="5">
        <v>29.099999999999998</v>
      </c>
      <c r="E41" s="5">
        <v>29.099999999999998</v>
      </c>
      <c r="F41" s="5">
        <v>29.099999999999998</v>
      </c>
      <c r="G41" s="5">
        <v>29.099999999999998</v>
      </c>
      <c r="H41" s="5">
        <v>21.34</v>
      </c>
      <c r="I41" s="5">
        <v>0</v>
      </c>
      <c r="J41" s="5">
        <v>0</v>
      </c>
      <c r="K41" s="5">
        <v>0</v>
      </c>
      <c r="L41" s="5">
        <v>77.599999999999994</v>
      </c>
      <c r="M41" s="5">
        <v>97</v>
      </c>
      <c r="N41" s="5">
        <v>97</v>
      </c>
      <c r="O41" s="5">
        <v>97</v>
      </c>
      <c r="P41" s="5">
        <v>58.199999999999996</v>
      </c>
      <c r="Q41" s="5">
        <v>77.599999999999994</v>
      </c>
      <c r="R41" s="5">
        <v>97</v>
      </c>
      <c r="S41" s="5">
        <v>0</v>
      </c>
      <c r="T41" s="5">
        <v>0</v>
      </c>
      <c r="U41" s="5">
        <v>97</v>
      </c>
      <c r="V41" s="5">
        <v>87.3</v>
      </c>
      <c r="W41" s="5">
        <v>116.39999999999999</v>
      </c>
      <c r="X41" s="5">
        <v>67.899999999999991</v>
      </c>
      <c r="Y41" s="5">
        <v>0</v>
      </c>
      <c r="Z41" s="5">
        <v>0</v>
      </c>
      <c r="AA41" s="5">
        <v>67.899999999999991</v>
      </c>
      <c r="AB41" s="5">
        <v>77.599999999999994</v>
      </c>
      <c r="AC41" s="5">
        <v>77.599999999999994</v>
      </c>
      <c r="AD41" s="5">
        <v>0</v>
      </c>
      <c r="AE41" s="5">
        <v>0</v>
      </c>
      <c r="AF41" s="5">
        <v>0</v>
      </c>
    </row>
    <row r="42" spans="1:32">
      <c r="A42" s="50">
        <v>40</v>
      </c>
      <c r="B42" s="5">
        <v>19.399999999999999</v>
      </c>
      <c r="C42" s="5">
        <v>97</v>
      </c>
      <c r="D42" s="5">
        <v>29.099999999999998</v>
      </c>
      <c r="E42" s="5">
        <v>29.099999999999998</v>
      </c>
      <c r="F42" s="5">
        <v>29.099999999999998</v>
      </c>
      <c r="G42" s="5">
        <v>29.099999999999998</v>
      </c>
      <c r="H42" s="5">
        <v>21.34</v>
      </c>
      <c r="I42" s="5">
        <v>0</v>
      </c>
      <c r="J42" s="5">
        <v>0</v>
      </c>
      <c r="K42" s="5">
        <v>0</v>
      </c>
      <c r="L42" s="5">
        <v>77.599999999999994</v>
      </c>
      <c r="M42" s="5">
        <v>97</v>
      </c>
      <c r="N42" s="5">
        <v>97</v>
      </c>
      <c r="O42" s="5">
        <v>97</v>
      </c>
      <c r="P42" s="5">
        <v>58.199999999999996</v>
      </c>
      <c r="Q42" s="5">
        <v>77.599999999999994</v>
      </c>
      <c r="R42" s="5">
        <v>97</v>
      </c>
      <c r="S42" s="5">
        <v>0</v>
      </c>
      <c r="T42" s="5">
        <v>0</v>
      </c>
      <c r="U42" s="5">
        <v>97</v>
      </c>
      <c r="V42" s="5">
        <v>87.3</v>
      </c>
      <c r="W42" s="5">
        <v>116.39999999999999</v>
      </c>
      <c r="X42" s="5">
        <v>67.899999999999991</v>
      </c>
      <c r="Y42" s="5">
        <v>0</v>
      </c>
      <c r="Z42" s="5">
        <v>0</v>
      </c>
      <c r="AA42" s="5">
        <v>67.899999999999991</v>
      </c>
      <c r="AB42" s="5">
        <v>77.599999999999994</v>
      </c>
      <c r="AC42" s="5">
        <v>77.599999999999994</v>
      </c>
      <c r="AD42" s="5">
        <v>0</v>
      </c>
      <c r="AE42" s="5">
        <v>0</v>
      </c>
      <c r="AF42" s="5">
        <v>0</v>
      </c>
    </row>
    <row r="43" spans="1:32">
      <c r="A43" s="50">
        <v>41</v>
      </c>
      <c r="B43" s="5">
        <v>19.399999999999999</v>
      </c>
      <c r="C43" s="5">
        <v>97</v>
      </c>
      <c r="D43" s="5">
        <v>29.099999999999998</v>
      </c>
      <c r="E43" s="5">
        <v>29.099999999999998</v>
      </c>
      <c r="F43" s="5">
        <v>29.099999999999998</v>
      </c>
      <c r="G43" s="5">
        <v>29.099999999999998</v>
      </c>
      <c r="H43" s="5">
        <v>21.34</v>
      </c>
      <c r="I43" s="5">
        <v>0</v>
      </c>
      <c r="J43" s="5">
        <v>0</v>
      </c>
      <c r="K43" s="5">
        <v>0</v>
      </c>
      <c r="L43" s="5">
        <v>77.599999999999994</v>
      </c>
      <c r="M43" s="5">
        <v>97</v>
      </c>
      <c r="N43" s="5">
        <v>97</v>
      </c>
      <c r="O43" s="5">
        <v>97</v>
      </c>
      <c r="P43" s="5">
        <v>58.199999999999996</v>
      </c>
      <c r="Q43" s="5">
        <v>77.599999999999994</v>
      </c>
      <c r="R43" s="5">
        <v>97</v>
      </c>
      <c r="S43" s="5">
        <v>0</v>
      </c>
      <c r="T43" s="5">
        <v>0</v>
      </c>
      <c r="U43" s="5">
        <v>97</v>
      </c>
      <c r="V43" s="5">
        <v>87.3</v>
      </c>
      <c r="W43" s="5">
        <v>116.39999999999999</v>
      </c>
      <c r="X43" s="5">
        <v>67.899999999999991</v>
      </c>
      <c r="Y43" s="5">
        <v>0</v>
      </c>
      <c r="Z43" s="5">
        <v>0</v>
      </c>
      <c r="AA43" s="5">
        <v>67.899999999999991</v>
      </c>
      <c r="AB43" s="5">
        <v>77.599999999999994</v>
      </c>
      <c r="AC43" s="5">
        <v>77.599999999999994</v>
      </c>
      <c r="AD43" s="5">
        <v>0</v>
      </c>
      <c r="AE43" s="5">
        <v>0</v>
      </c>
      <c r="AF43" s="5">
        <v>0</v>
      </c>
    </row>
    <row r="44" spans="1:32">
      <c r="A44" s="50">
        <v>42</v>
      </c>
      <c r="B44" s="5">
        <v>19.399999999999999</v>
      </c>
      <c r="C44" s="5">
        <v>97</v>
      </c>
      <c r="D44" s="5">
        <v>29.099999999999998</v>
      </c>
      <c r="E44" s="5">
        <v>29.099999999999998</v>
      </c>
      <c r="F44" s="5">
        <v>29.099999999999998</v>
      </c>
      <c r="G44" s="5">
        <v>29.099999999999998</v>
      </c>
      <c r="H44" s="5">
        <v>21.34</v>
      </c>
      <c r="I44" s="5">
        <v>0</v>
      </c>
      <c r="J44" s="5">
        <v>0</v>
      </c>
      <c r="K44" s="5">
        <v>0</v>
      </c>
      <c r="L44" s="5">
        <v>77.599999999999994</v>
      </c>
      <c r="M44" s="5">
        <v>97</v>
      </c>
      <c r="N44" s="5">
        <v>97</v>
      </c>
      <c r="O44" s="5">
        <v>97</v>
      </c>
      <c r="P44" s="5">
        <v>58.199999999999996</v>
      </c>
      <c r="Q44" s="5">
        <v>77.599999999999994</v>
      </c>
      <c r="R44" s="5">
        <v>97</v>
      </c>
      <c r="S44" s="5">
        <v>0</v>
      </c>
      <c r="T44" s="5">
        <v>0</v>
      </c>
      <c r="U44" s="5">
        <v>97</v>
      </c>
      <c r="V44" s="5">
        <v>87.3</v>
      </c>
      <c r="W44" s="5">
        <v>116.39999999999999</v>
      </c>
      <c r="X44" s="5">
        <v>67.899999999999991</v>
      </c>
      <c r="Y44" s="5">
        <v>0</v>
      </c>
      <c r="Z44" s="5">
        <v>0</v>
      </c>
      <c r="AA44" s="5">
        <v>67.899999999999991</v>
      </c>
      <c r="AB44" s="5">
        <v>77.599999999999994</v>
      </c>
      <c r="AC44" s="5">
        <v>77.599999999999994</v>
      </c>
      <c r="AD44" s="5">
        <v>0</v>
      </c>
      <c r="AE44" s="5">
        <v>0</v>
      </c>
      <c r="AF44" s="5">
        <v>0</v>
      </c>
    </row>
    <row r="45" spans="1:32">
      <c r="A45" s="50">
        <v>43</v>
      </c>
      <c r="B45" s="5">
        <v>19.399999999999999</v>
      </c>
      <c r="C45" s="5">
        <v>97</v>
      </c>
      <c r="D45" s="5">
        <v>29.099999999999998</v>
      </c>
      <c r="E45" s="5">
        <v>29.099999999999998</v>
      </c>
      <c r="F45" s="5">
        <v>29.099999999999998</v>
      </c>
      <c r="G45" s="5">
        <v>29.099999999999998</v>
      </c>
      <c r="H45" s="5">
        <v>21.34</v>
      </c>
      <c r="I45" s="5">
        <v>0</v>
      </c>
      <c r="J45" s="5">
        <v>0</v>
      </c>
      <c r="K45" s="5">
        <v>0</v>
      </c>
      <c r="L45" s="5">
        <v>77.599999999999994</v>
      </c>
      <c r="M45" s="5">
        <v>97</v>
      </c>
      <c r="N45" s="5">
        <v>97</v>
      </c>
      <c r="O45" s="5">
        <v>97</v>
      </c>
      <c r="P45" s="5">
        <v>58.199999999999996</v>
      </c>
      <c r="Q45" s="5">
        <v>77.599999999999994</v>
      </c>
      <c r="R45" s="5">
        <v>97</v>
      </c>
      <c r="S45" s="5">
        <v>0</v>
      </c>
      <c r="T45" s="5">
        <v>0</v>
      </c>
      <c r="U45" s="5">
        <v>97</v>
      </c>
      <c r="V45" s="5">
        <v>87.3</v>
      </c>
      <c r="W45" s="5">
        <v>116.39999999999999</v>
      </c>
      <c r="X45" s="5">
        <v>67.899999999999991</v>
      </c>
      <c r="Y45" s="5">
        <v>0</v>
      </c>
      <c r="Z45" s="5">
        <v>0</v>
      </c>
      <c r="AA45" s="5">
        <v>67.899999999999991</v>
      </c>
      <c r="AB45" s="5">
        <v>77.599999999999994</v>
      </c>
      <c r="AC45" s="5">
        <v>77.599999999999994</v>
      </c>
      <c r="AD45" s="5">
        <v>0</v>
      </c>
      <c r="AE45" s="5">
        <v>0</v>
      </c>
      <c r="AF45" s="5">
        <v>0</v>
      </c>
    </row>
    <row r="46" spans="1:32">
      <c r="A46" s="50">
        <v>44</v>
      </c>
      <c r="B46" s="5">
        <v>19.399999999999999</v>
      </c>
      <c r="C46" s="5">
        <v>97</v>
      </c>
      <c r="D46" s="5">
        <v>29.099999999999998</v>
      </c>
      <c r="E46" s="5">
        <v>29.099999999999998</v>
      </c>
      <c r="F46" s="5">
        <v>29.099999999999998</v>
      </c>
      <c r="G46" s="5">
        <v>29.099999999999998</v>
      </c>
      <c r="H46" s="5">
        <v>21.34</v>
      </c>
      <c r="I46" s="5">
        <v>0</v>
      </c>
      <c r="J46" s="5">
        <v>0</v>
      </c>
      <c r="K46" s="5">
        <v>0</v>
      </c>
      <c r="L46" s="5">
        <v>77.599999999999994</v>
      </c>
      <c r="M46" s="5">
        <v>97</v>
      </c>
      <c r="N46" s="5">
        <v>97</v>
      </c>
      <c r="O46" s="5">
        <v>97</v>
      </c>
      <c r="P46" s="5">
        <v>58.199999999999996</v>
      </c>
      <c r="Q46" s="5">
        <v>77.599999999999994</v>
      </c>
      <c r="R46" s="5">
        <v>97</v>
      </c>
      <c r="S46" s="5">
        <v>0</v>
      </c>
      <c r="T46" s="5">
        <v>0</v>
      </c>
      <c r="U46" s="5">
        <v>97</v>
      </c>
      <c r="V46" s="5">
        <v>87.3</v>
      </c>
      <c r="W46" s="5">
        <v>116.39999999999999</v>
      </c>
      <c r="X46" s="5">
        <v>67.899999999999991</v>
      </c>
      <c r="Y46" s="5">
        <v>0</v>
      </c>
      <c r="Z46" s="5">
        <v>0</v>
      </c>
      <c r="AA46" s="5">
        <v>67.899999999999991</v>
      </c>
      <c r="AB46" s="5">
        <v>77.599999999999994</v>
      </c>
      <c r="AC46" s="5">
        <v>77.599999999999994</v>
      </c>
      <c r="AD46" s="5">
        <v>0</v>
      </c>
      <c r="AE46" s="5">
        <v>0</v>
      </c>
      <c r="AF46" s="5">
        <v>0</v>
      </c>
    </row>
    <row r="47" spans="1:32">
      <c r="A47" s="50">
        <v>45</v>
      </c>
      <c r="B47" s="5">
        <v>19.399999999999999</v>
      </c>
      <c r="C47" s="5">
        <v>97</v>
      </c>
      <c r="D47" s="5">
        <v>29.099999999999998</v>
      </c>
      <c r="E47" s="5">
        <v>29.099999999999998</v>
      </c>
      <c r="F47" s="5">
        <v>29.099999999999998</v>
      </c>
      <c r="G47" s="5">
        <v>29.099999999999998</v>
      </c>
      <c r="H47" s="5">
        <v>21.34</v>
      </c>
      <c r="I47" s="5">
        <v>0</v>
      </c>
      <c r="J47" s="5">
        <v>0</v>
      </c>
      <c r="K47" s="5">
        <v>0</v>
      </c>
      <c r="L47" s="5">
        <v>77.599999999999994</v>
      </c>
      <c r="M47" s="5">
        <v>97</v>
      </c>
      <c r="N47" s="5">
        <v>97</v>
      </c>
      <c r="O47" s="5">
        <v>97</v>
      </c>
      <c r="P47" s="5">
        <v>58.199999999999996</v>
      </c>
      <c r="Q47" s="5">
        <v>77.599999999999994</v>
      </c>
      <c r="R47" s="5">
        <v>97</v>
      </c>
      <c r="S47" s="5">
        <v>0</v>
      </c>
      <c r="T47" s="5">
        <v>0</v>
      </c>
      <c r="U47" s="5">
        <v>97</v>
      </c>
      <c r="V47" s="5">
        <v>87.3</v>
      </c>
      <c r="W47" s="5">
        <v>116.39999999999999</v>
      </c>
      <c r="X47" s="5">
        <v>67.899999999999991</v>
      </c>
      <c r="Y47" s="5">
        <v>0</v>
      </c>
      <c r="Z47" s="5">
        <v>0</v>
      </c>
      <c r="AA47" s="5">
        <v>67.899999999999991</v>
      </c>
      <c r="AB47" s="5">
        <v>77.599999999999994</v>
      </c>
      <c r="AC47" s="5">
        <v>77.599999999999994</v>
      </c>
      <c r="AD47" s="5">
        <v>0</v>
      </c>
      <c r="AE47" s="5">
        <v>0</v>
      </c>
      <c r="AF47" s="5">
        <v>0</v>
      </c>
    </row>
    <row r="48" spans="1:32">
      <c r="A48" s="50">
        <v>46</v>
      </c>
      <c r="B48" s="5">
        <v>19.399999999999999</v>
      </c>
      <c r="C48" s="5">
        <v>97</v>
      </c>
      <c r="D48" s="5">
        <v>29.099999999999998</v>
      </c>
      <c r="E48" s="5">
        <v>29.099999999999998</v>
      </c>
      <c r="F48" s="5">
        <v>29.099999999999998</v>
      </c>
      <c r="G48" s="5">
        <v>29.099999999999998</v>
      </c>
      <c r="H48" s="5">
        <v>21.34</v>
      </c>
      <c r="I48" s="5">
        <v>0</v>
      </c>
      <c r="J48" s="5">
        <v>0</v>
      </c>
      <c r="K48" s="5">
        <v>0</v>
      </c>
      <c r="L48" s="5">
        <v>77.599999999999994</v>
      </c>
      <c r="M48" s="5">
        <v>97</v>
      </c>
      <c r="N48" s="5">
        <v>97</v>
      </c>
      <c r="O48" s="5">
        <v>97</v>
      </c>
      <c r="P48" s="5">
        <v>58.199999999999996</v>
      </c>
      <c r="Q48" s="5">
        <v>77.599999999999994</v>
      </c>
      <c r="R48" s="5">
        <v>97</v>
      </c>
      <c r="S48" s="5">
        <v>0</v>
      </c>
      <c r="T48" s="5">
        <v>0</v>
      </c>
      <c r="U48" s="5">
        <v>97</v>
      </c>
      <c r="V48" s="5">
        <v>87.3</v>
      </c>
      <c r="W48" s="5">
        <v>116.39999999999999</v>
      </c>
      <c r="X48" s="5">
        <v>67.899999999999991</v>
      </c>
      <c r="Y48" s="5">
        <v>0</v>
      </c>
      <c r="Z48" s="5">
        <v>0</v>
      </c>
      <c r="AA48" s="5">
        <v>67.899999999999991</v>
      </c>
      <c r="AB48" s="5">
        <v>77.599999999999994</v>
      </c>
      <c r="AC48" s="5">
        <v>77.599999999999994</v>
      </c>
      <c r="AD48" s="5">
        <v>0</v>
      </c>
      <c r="AE48" s="5">
        <v>0</v>
      </c>
      <c r="AF48" s="5">
        <v>0</v>
      </c>
    </row>
    <row r="49" spans="1:32">
      <c r="A49" s="50">
        <v>47</v>
      </c>
      <c r="B49" s="5">
        <v>19.399999999999999</v>
      </c>
      <c r="C49" s="5">
        <v>97</v>
      </c>
      <c r="D49" s="5">
        <v>29.099999999999998</v>
      </c>
      <c r="E49" s="5">
        <v>29.099999999999998</v>
      </c>
      <c r="F49" s="5">
        <v>29.099999999999998</v>
      </c>
      <c r="G49" s="5">
        <v>29.099999999999998</v>
      </c>
      <c r="H49" s="5">
        <v>21.34</v>
      </c>
      <c r="I49" s="5">
        <v>0</v>
      </c>
      <c r="J49" s="5">
        <v>0</v>
      </c>
      <c r="K49" s="5">
        <v>0</v>
      </c>
      <c r="L49" s="5">
        <v>77.599999999999994</v>
      </c>
      <c r="M49" s="5">
        <v>97</v>
      </c>
      <c r="N49" s="5">
        <v>97</v>
      </c>
      <c r="O49" s="5">
        <v>97</v>
      </c>
      <c r="P49" s="5">
        <v>58.199999999999996</v>
      </c>
      <c r="Q49" s="5">
        <v>77.599999999999994</v>
      </c>
      <c r="R49" s="5">
        <v>97</v>
      </c>
      <c r="S49" s="5">
        <v>0</v>
      </c>
      <c r="T49" s="5">
        <v>0</v>
      </c>
      <c r="U49" s="5">
        <v>97</v>
      </c>
      <c r="V49" s="5">
        <v>87.3</v>
      </c>
      <c r="W49" s="5">
        <v>116.39999999999999</v>
      </c>
      <c r="X49" s="5">
        <v>67.899999999999991</v>
      </c>
      <c r="Y49" s="5">
        <v>0</v>
      </c>
      <c r="Z49" s="5">
        <v>0</v>
      </c>
      <c r="AA49" s="5">
        <v>67.899999999999991</v>
      </c>
      <c r="AB49" s="5">
        <v>77.599999999999994</v>
      </c>
      <c r="AC49" s="5">
        <v>77.599999999999994</v>
      </c>
      <c r="AD49" s="5">
        <v>0</v>
      </c>
      <c r="AE49" s="5">
        <v>0</v>
      </c>
      <c r="AF49" s="5">
        <v>0</v>
      </c>
    </row>
    <row r="50" spans="1:32">
      <c r="A50" s="50">
        <v>48</v>
      </c>
      <c r="B50" s="5">
        <v>19.399999999999999</v>
      </c>
      <c r="C50" s="5">
        <v>97</v>
      </c>
      <c r="D50" s="5">
        <v>29.099999999999998</v>
      </c>
      <c r="E50" s="5">
        <v>29.099999999999998</v>
      </c>
      <c r="F50" s="5">
        <v>29.099999999999998</v>
      </c>
      <c r="G50" s="5">
        <v>29.099999999999998</v>
      </c>
      <c r="H50" s="5">
        <v>21.34</v>
      </c>
      <c r="I50" s="5">
        <v>0</v>
      </c>
      <c r="J50" s="5">
        <v>0</v>
      </c>
      <c r="K50" s="5">
        <v>0</v>
      </c>
      <c r="L50" s="5">
        <v>77.599999999999994</v>
      </c>
      <c r="M50" s="5">
        <v>97</v>
      </c>
      <c r="N50" s="5">
        <v>97</v>
      </c>
      <c r="O50" s="5">
        <v>97</v>
      </c>
      <c r="P50" s="5">
        <v>58.199999999999996</v>
      </c>
      <c r="Q50" s="5">
        <v>77.599999999999994</v>
      </c>
      <c r="R50" s="5">
        <v>97</v>
      </c>
      <c r="S50" s="5">
        <v>0</v>
      </c>
      <c r="T50" s="5">
        <v>0</v>
      </c>
      <c r="U50" s="5">
        <v>97</v>
      </c>
      <c r="V50" s="5">
        <v>87.3</v>
      </c>
      <c r="W50" s="5">
        <v>116.39999999999999</v>
      </c>
      <c r="X50" s="5">
        <v>67.899999999999991</v>
      </c>
      <c r="Y50" s="5">
        <v>0</v>
      </c>
      <c r="Z50" s="5">
        <v>0</v>
      </c>
      <c r="AA50" s="5">
        <v>67.899999999999991</v>
      </c>
      <c r="AB50" s="5">
        <v>77.599999999999994</v>
      </c>
      <c r="AC50" s="5">
        <v>77.599999999999994</v>
      </c>
      <c r="AD50" s="5">
        <v>0</v>
      </c>
      <c r="AE50" s="5">
        <v>0</v>
      </c>
      <c r="AF50" s="5">
        <v>0</v>
      </c>
    </row>
    <row r="51" spans="1:32">
      <c r="A51" s="50">
        <v>49</v>
      </c>
      <c r="B51" s="5">
        <v>19.399999999999999</v>
      </c>
      <c r="C51" s="5">
        <v>97</v>
      </c>
      <c r="D51" s="5">
        <v>29.099999999999998</v>
      </c>
      <c r="E51" s="5">
        <v>29.099999999999998</v>
      </c>
      <c r="F51" s="5">
        <v>29.099999999999998</v>
      </c>
      <c r="G51" s="5">
        <v>29.099999999999998</v>
      </c>
      <c r="H51" s="5">
        <v>21.34</v>
      </c>
      <c r="I51" s="5">
        <v>0</v>
      </c>
      <c r="J51" s="5">
        <v>0</v>
      </c>
      <c r="K51" s="5">
        <v>0</v>
      </c>
      <c r="L51" s="5">
        <v>77.599999999999994</v>
      </c>
      <c r="M51" s="5">
        <v>97</v>
      </c>
      <c r="N51" s="5">
        <v>97</v>
      </c>
      <c r="O51" s="5">
        <v>97</v>
      </c>
      <c r="P51" s="5">
        <v>58.199999999999996</v>
      </c>
      <c r="Q51" s="5">
        <v>77.599999999999994</v>
      </c>
      <c r="R51" s="5">
        <v>97</v>
      </c>
      <c r="S51" s="5">
        <v>0</v>
      </c>
      <c r="T51" s="5">
        <v>0</v>
      </c>
      <c r="U51" s="5">
        <v>97</v>
      </c>
      <c r="V51" s="5">
        <v>87.3</v>
      </c>
      <c r="W51" s="5">
        <v>116.39999999999999</v>
      </c>
      <c r="X51" s="5">
        <v>67.899999999999991</v>
      </c>
      <c r="Y51" s="5">
        <v>0</v>
      </c>
      <c r="Z51" s="5">
        <v>0</v>
      </c>
      <c r="AA51" s="5">
        <v>67.899999999999991</v>
      </c>
      <c r="AB51" s="5">
        <v>77.599999999999994</v>
      </c>
      <c r="AC51" s="5">
        <v>77.599999999999994</v>
      </c>
      <c r="AD51" s="5">
        <v>0</v>
      </c>
      <c r="AE51" s="5">
        <v>0</v>
      </c>
      <c r="AF51" s="5">
        <v>0</v>
      </c>
    </row>
    <row r="52" spans="1:32">
      <c r="A52" s="50">
        <v>50</v>
      </c>
      <c r="B52" s="5">
        <v>19.399999999999999</v>
      </c>
      <c r="C52" s="5">
        <v>97</v>
      </c>
      <c r="D52" s="5">
        <v>29.099999999999998</v>
      </c>
      <c r="E52" s="5">
        <v>29.099999999999998</v>
      </c>
      <c r="F52" s="5">
        <v>29.099999999999998</v>
      </c>
      <c r="G52" s="5">
        <v>29.099999999999998</v>
      </c>
      <c r="H52" s="5">
        <v>21.34</v>
      </c>
      <c r="I52" s="5">
        <v>0</v>
      </c>
      <c r="J52" s="5">
        <v>0</v>
      </c>
      <c r="K52" s="5">
        <v>0</v>
      </c>
      <c r="L52" s="5">
        <v>77.599999999999994</v>
      </c>
      <c r="M52" s="5">
        <v>97</v>
      </c>
      <c r="N52" s="5">
        <v>97</v>
      </c>
      <c r="O52" s="5">
        <v>97</v>
      </c>
      <c r="P52" s="5">
        <v>58.199999999999996</v>
      </c>
      <c r="Q52" s="5">
        <v>77.599999999999994</v>
      </c>
      <c r="R52" s="5">
        <v>97</v>
      </c>
      <c r="S52" s="5">
        <v>0</v>
      </c>
      <c r="T52" s="5">
        <v>0</v>
      </c>
      <c r="U52" s="5">
        <v>97</v>
      </c>
      <c r="V52" s="5">
        <v>87.3</v>
      </c>
      <c r="W52" s="5">
        <v>116.39999999999999</v>
      </c>
      <c r="X52" s="5">
        <v>67.899999999999991</v>
      </c>
      <c r="Y52" s="5">
        <v>0</v>
      </c>
      <c r="Z52" s="5">
        <v>0</v>
      </c>
      <c r="AA52" s="5">
        <v>67.899999999999991</v>
      </c>
      <c r="AB52" s="5">
        <v>77.599999999999994</v>
      </c>
      <c r="AC52" s="5">
        <v>77.599999999999994</v>
      </c>
      <c r="AD52" s="5">
        <v>0</v>
      </c>
      <c r="AE52" s="5">
        <v>0</v>
      </c>
      <c r="AF52" s="5">
        <v>0</v>
      </c>
    </row>
    <row r="53" spans="1:32">
      <c r="A53" s="50">
        <v>51</v>
      </c>
      <c r="B53" s="5">
        <v>19.399999999999999</v>
      </c>
      <c r="C53" s="5">
        <v>97</v>
      </c>
      <c r="D53" s="5">
        <v>29.099999999999998</v>
      </c>
      <c r="E53" s="5">
        <v>29.099999999999998</v>
      </c>
      <c r="F53" s="5">
        <v>29.099999999999998</v>
      </c>
      <c r="G53" s="5">
        <v>29.099999999999998</v>
      </c>
      <c r="H53" s="5">
        <v>21.34</v>
      </c>
      <c r="I53" s="5">
        <v>0</v>
      </c>
      <c r="J53" s="5">
        <v>0</v>
      </c>
      <c r="K53" s="5">
        <v>0</v>
      </c>
      <c r="L53" s="5">
        <v>77.599999999999994</v>
      </c>
      <c r="M53" s="5">
        <v>97</v>
      </c>
      <c r="N53" s="5">
        <v>97</v>
      </c>
      <c r="O53" s="5">
        <v>97</v>
      </c>
      <c r="P53" s="5">
        <v>58.199999999999996</v>
      </c>
      <c r="Q53" s="5">
        <v>77.599999999999994</v>
      </c>
      <c r="R53" s="5">
        <v>97</v>
      </c>
      <c r="S53" s="5">
        <v>0</v>
      </c>
      <c r="T53" s="5">
        <v>0</v>
      </c>
      <c r="U53" s="5">
        <v>97</v>
      </c>
      <c r="V53" s="5">
        <v>87.3</v>
      </c>
      <c r="W53" s="5">
        <v>116.39999999999999</v>
      </c>
      <c r="X53" s="5">
        <v>67.899999999999991</v>
      </c>
      <c r="Y53" s="5">
        <v>0</v>
      </c>
      <c r="Z53" s="5">
        <v>0</v>
      </c>
      <c r="AA53" s="5">
        <v>67.899999999999991</v>
      </c>
      <c r="AB53" s="5">
        <v>77.599999999999994</v>
      </c>
      <c r="AC53" s="5">
        <v>77.599999999999994</v>
      </c>
      <c r="AD53" s="5">
        <v>0</v>
      </c>
      <c r="AE53" s="5">
        <v>0</v>
      </c>
      <c r="AF53" s="5">
        <v>0</v>
      </c>
    </row>
    <row r="54" spans="1:32">
      <c r="A54" s="50">
        <v>52</v>
      </c>
      <c r="B54" s="5">
        <v>19.399999999999999</v>
      </c>
      <c r="C54" s="5">
        <v>97</v>
      </c>
      <c r="D54" s="5">
        <v>29.099999999999998</v>
      </c>
      <c r="E54" s="5">
        <v>29.099999999999998</v>
      </c>
      <c r="F54" s="5">
        <v>29.099999999999998</v>
      </c>
      <c r="G54" s="5">
        <v>29.099999999999998</v>
      </c>
      <c r="H54" s="5">
        <v>21.34</v>
      </c>
      <c r="I54" s="5">
        <v>0</v>
      </c>
      <c r="J54" s="5">
        <v>0</v>
      </c>
      <c r="K54" s="5">
        <v>0</v>
      </c>
      <c r="L54" s="5">
        <v>77.599999999999994</v>
      </c>
      <c r="M54" s="5">
        <v>97</v>
      </c>
      <c r="N54" s="5">
        <v>97</v>
      </c>
      <c r="O54" s="5">
        <v>97</v>
      </c>
      <c r="P54" s="5">
        <v>58.199999999999996</v>
      </c>
      <c r="Q54" s="5">
        <v>77.599999999999994</v>
      </c>
      <c r="R54" s="5">
        <v>97</v>
      </c>
      <c r="S54" s="5">
        <v>0</v>
      </c>
      <c r="T54" s="5">
        <v>0</v>
      </c>
      <c r="U54" s="5">
        <v>97</v>
      </c>
      <c r="V54" s="5">
        <v>87.3</v>
      </c>
      <c r="W54" s="5">
        <v>116.39999999999999</v>
      </c>
      <c r="X54" s="5">
        <v>67.899999999999991</v>
      </c>
      <c r="Y54" s="5">
        <v>0</v>
      </c>
      <c r="Z54" s="5">
        <v>0</v>
      </c>
      <c r="AA54" s="5">
        <v>67.899999999999991</v>
      </c>
      <c r="AB54" s="5">
        <v>77.599999999999994</v>
      </c>
      <c r="AC54" s="5">
        <v>77.599999999999994</v>
      </c>
      <c r="AD54" s="5">
        <v>0</v>
      </c>
      <c r="AE54" s="5">
        <v>0</v>
      </c>
      <c r="AF54" s="5">
        <v>0</v>
      </c>
    </row>
    <row r="55" spans="1:32">
      <c r="A55" s="50">
        <v>53</v>
      </c>
      <c r="B55" s="5">
        <v>19.399999999999999</v>
      </c>
      <c r="C55" s="5">
        <v>97</v>
      </c>
      <c r="D55" s="5">
        <v>29.099999999999998</v>
      </c>
      <c r="E55" s="5">
        <v>29.099999999999998</v>
      </c>
      <c r="F55" s="5">
        <v>29.099999999999998</v>
      </c>
      <c r="G55" s="5">
        <v>29.099999999999998</v>
      </c>
      <c r="H55" s="5">
        <v>21.34</v>
      </c>
      <c r="I55" s="5">
        <v>0</v>
      </c>
      <c r="J55" s="5">
        <v>0</v>
      </c>
      <c r="K55" s="5">
        <v>0</v>
      </c>
      <c r="L55" s="5">
        <v>77.599999999999994</v>
      </c>
      <c r="M55" s="5">
        <v>97</v>
      </c>
      <c r="N55" s="5">
        <v>97</v>
      </c>
      <c r="O55" s="5">
        <v>97</v>
      </c>
      <c r="P55" s="5">
        <v>58.199999999999996</v>
      </c>
      <c r="Q55" s="5">
        <v>77.599999999999994</v>
      </c>
      <c r="R55" s="5">
        <v>97</v>
      </c>
      <c r="S55" s="5">
        <v>0</v>
      </c>
      <c r="T55" s="5">
        <v>0</v>
      </c>
      <c r="U55" s="5">
        <v>97</v>
      </c>
      <c r="V55" s="5">
        <v>87.3</v>
      </c>
      <c r="W55" s="5">
        <v>116.39999999999999</v>
      </c>
      <c r="X55" s="5">
        <v>67.899999999999991</v>
      </c>
      <c r="Y55" s="5">
        <v>0</v>
      </c>
      <c r="Z55" s="5">
        <v>0</v>
      </c>
      <c r="AA55" s="5">
        <v>67.899999999999991</v>
      </c>
      <c r="AB55" s="5">
        <v>77.599999999999994</v>
      </c>
      <c r="AC55" s="5">
        <v>77.599999999999994</v>
      </c>
      <c r="AD55" s="5">
        <v>0</v>
      </c>
      <c r="AE55" s="5">
        <v>0</v>
      </c>
      <c r="AF55" s="5">
        <v>0</v>
      </c>
    </row>
    <row r="56" spans="1:32">
      <c r="A56" s="50">
        <v>54</v>
      </c>
      <c r="B56" s="5">
        <v>19.399999999999999</v>
      </c>
      <c r="C56" s="5">
        <v>97</v>
      </c>
      <c r="D56" s="5">
        <v>29.099999999999998</v>
      </c>
      <c r="E56" s="5">
        <v>29.099999999999998</v>
      </c>
      <c r="F56" s="5">
        <v>29.099999999999998</v>
      </c>
      <c r="G56" s="5">
        <v>29.099999999999998</v>
      </c>
      <c r="H56" s="5">
        <v>21.34</v>
      </c>
      <c r="I56" s="5">
        <v>0</v>
      </c>
      <c r="J56" s="5">
        <v>0</v>
      </c>
      <c r="K56" s="5">
        <v>0</v>
      </c>
      <c r="L56" s="5">
        <v>77.599999999999994</v>
      </c>
      <c r="M56" s="5">
        <v>97</v>
      </c>
      <c r="N56" s="5">
        <v>97</v>
      </c>
      <c r="O56" s="5">
        <v>97</v>
      </c>
      <c r="P56" s="5">
        <v>58.199999999999996</v>
      </c>
      <c r="Q56" s="5">
        <v>77.599999999999994</v>
      </c>
      <c r="R56" s="5">
        <v>97</v>
      </c>
      <c r="S56" s="5">
        <v>0</v>
      </c>
      <c r="T56" s="5">
        <v>0</v>
      </c>
      <c r="U56" s="5">
        <v>97</v>
      </c>
      <c r="V56" s="5">
        <v>87.3</v>
      </c>
      <c r="W56" s="5">
        <v>116.39999999999999</v>
      </c>
      <c r="X56" s="5">
        <v>67.899999999999991</v>
      </c>
      <c r="Y56" s="5">
        <v>0</v>
      </c>
      <c r="Z56" s="5">
        <v>0</v>
      </c>
      <c r="AA56" s="5">
        <v>67.899999999999991</v>
      </c>
      <c r="AB56" s="5">
        <v>77.599999999999994</v>
      </c>
      <c r="AC56" s="5">
        <v>77.599999999999994</v>
      </c>
      <c r="AD56" s="5">
        <v>0</v>
      </c>
      <c r="AE56" s="5">
        <v>0</v>
      </c>
      <c r="AF56" s="5">
        <v>0</v>
      </c>
    </row>
    <row r="57" spans="1:32">
      <c r="A57" s="50">
        <v>55</v>
      </c>
      <c r="B57" s="5">
        <v>19.399999999999999</v>
      </c>
      <c r="C57" s="5">
        <v>97</v>
      </c>
      <c r="D57" s="5">
        <v>29.099999999999998</v>
      </c>
      <c r="E57" s="5">
        <v>29.099999999999998</v>
      </c>
      <c r="F57" s="5">
        <v>29.099999999999998</v>
      </c>
      <c r="G57" s="5">
        <v>29.099999999999998</v>
      </c>
      <c r="H57" s="5">
        <v>21.34</v>
      </c>
      <c r="I57" s="5">
        <v>0</v>
      </c>
      <c r="J57" s="5">
        <v>0</v>
      </c>
      <c r="K57" s="5">
        <v>0</v>
      </c>
      <c r="L57" s="5">
        <v>77.599999999999994</v>
      </c>
      <c r="M57" s="5">
        <v>97</v>
      </c>
      <c r="N57" s="5">
        <v>97</v>
      </c>
      <c r="O57" s="5">
        <v>97</v>
      </c>
      <c r="P57" s="5">
        <v>58.199999999999996</v>
      </c>
      <c r="Q57" s="5">
        <v>77.599999999999994</v>
      </c>
      <c r="R57" s="5">
        <v>97</v>
      </c>
      <c r="S57" s="5">
        <v>0</v>
      </c>
      <c r="T57" s="5">
        <v>0</v>
      </c>
      <c r="U57" s="5">
        <v>97</v>
      </c>
      <c r="V57" s="5">
        <v>87.3</v>
      </c>
      <c r="W57" s="5">
        <v>116.39999999999999</v>
      </c>
      <c r="X57" s="5">
        <v>67.899999999999991</v>
      </c>
      <c r="Y57" s="5">
        <v>0</v>
      </c>
      <c r="Z57" s="5">
        <v>0</v>
      </c>
      <c r="AA57" s="5">
        <v>67.899999999999991</v>
      </c>
      <c r="AB57" s="5">
        <v>77.599999999999994</v>
      </c>
      <c r="AC57" s="5">
        <v>77.599999999999994</v>
      </c>
      <c r="AD57" s="5">
        <v>0</v>
      </c>
      <c r="AE57" s="5">
        <v>0</v>
      </c>
      <c r="AF57" s="5">
        <v>0</v>
      </c>
    </row>
    <row r="58" spans="1:32">
      <c r="A58" s="50">
        <v>56</v>
      </c>
      <c r="B58" s="5">
        <v>19.399999999999999</v>
      </c>
      <c r="C58" s="5">
        <v>97</v>
      </c>
      <c r="D58" s="5">
        <v>29.099999999999998</v>
      </c>
      <c r="E58" s="5">
        <v>29.099999999999998</v>
      </c>
      <c r="F58" s="5">
        <v>29.099999999999998</v>
      </c>
      <c r="G58" s="5">
        <v>29.099999999999998</v>
      </c>
      <c r="H58" s="5">
        <v>21.34</v>
      </c>
      <c r="I58" s="5">
        <v>0</v>
      </c>
      <c r="J58" s="5">
        <v>0</v>
      </c>
      <c r="K58" s="5">
        <v>0</v>
      </c>
      <c r="L58" s="5">
        <v>77.599999999999994</v>
      </c>
      <c r="M58" s="5">
        <v>97</v>
      </c>
      <c r="N58" s="5">
        <v>97</v>
      </c>
      <c r="O58" s="5">
        <v>97</v>
      </c>
      <c r="P58" s="5">
        <v>58.199999999999996</v>
      </c>
      <c r="Q58" s="5">
        <v>77.599999999999994</v>
      </c>
      <c r="R58" s="5">
        <v>97</v>
      </c>
      <c r="S58" s="5">
        <v>0</v>
      </c>
      <c r="T58" s="5">
        <v>0</v>
      </c>
      <c r="U58" s="5">
        <v>97</v>
      </c>
      <c r="V58" s="5">
        <v>87.3</v>
      </c>
      <c r="W58" s="5">
        <v>116.39999999999999</v>
      </c>
      <c r="X58" s="5">
        <v>67.899999999999991</v>
      </c>
      <c r="Y58" s="5">
        <v>0</v>
      </c>
      <c r="Z58" s="5">
        <v>0</v>
      </c>
      <c r="AA58" s="5">
        <v>67.899999999999991</v>
      </c>
      <c r="AB58" s="5">
        <v>77.599999999999994</v>
      </c>
      <c r="AC58" s="5">
        <v>77.599999999999994</v>
      </c>
      <c r="AD58" s="5">
        <v>0</v>
      </c>
      <c r="AE58" s="5">
        <v>0</v>
      </c>
      <c r="AF58" s="5">
        <v>0</v>
      </c>
    </row>
    <row r="59" spans="1:32">
      <c r="A59" s="50">
        <v>57</v>
      </c>
      <c r="B59" s="5">
        <v>19.399999999999999</v>
      </c>
      <c r="C59" s="5">
        <v>97</v>
      </c>
      <c r="D59" s="5">
        <v>29.099999999999998</v>
      </c>
      <c r="E59" s="5">
        <v>29.099999999999998</v>
      </c>
      <c r="F59" s="5">
        <v>29.099999999999998</v>
      </c>
      <c r="G59" s="5">
        <v>29.099999999999998</v>
      </c>
      <c r="H59" s="5">
        <v>21.34</v>
      </c>
      <c r="I59" s="5">
        <v>0</v>
      </c>
      <c r="J59" s="5">
        <v>0</v>
      </c>
      <c r="K59" s="5">
        <v>0</v>
      </c>
      <c r="L59" s="5">
        <v>77.599999999999994</v>
      </c>
      <c r="M59" s="5">
        <v>97</v>
      </c>
      <c r="N59" s="5">
        <v>97</v>
      </c>
      <c r="O59" s="5">
        <v>97</v>
      </c>
      <c r="P59" s="5">
        <v>58.199999999999996</v>
      </c>
      <c r="Q59" s="5">
        <v>77.599999999999994</v>
      </c>
      <c r="R59" s="5">
        <v>97</v>
      </c>
      <c r="S59" s="5">
        <v>0</v>
      </c>
      <c r="T59" s="5">
        <v>0</v>
      </c>
      <c r="U59" s="5">
        <v>97</v>
      </c>
      <c r="V59" s="5">
        <v>87.3</v>
      </c>
      <c r="W59" s="5">
        <v>116.39999999999999</v>
      </c>
      <c r="X59" s="5">
        <v>67.899999999999991</v>
      </c>
      <c r="Y59" s="5">
        <v>0</v>
      </c>
      <c r="Z59" s="5">
        <v>0</v>
      </c>
      <c r="AA59" s="5">
        <v>67.899999999999991</v>
      </c>
      <c r="AB59" s="5">
        <v>77.599999999999994</v>
      </c>
      <c r="AC59" s="5">
        <v>77.599999999999994</v>
      </c>
      <c r="AD59" s="5">
        <v>0</v>
      </c>
      <c r="AE59" s="5">
        <v>0</v>
      </c>
      <c r="AF59" s="5">
        <v>0</v>
      </c>
    </row>
    <row r="60" spans="1:32">
      <c r="A60" s="50">
        <v>58</v>
      </c>
      <c r="B60" s="5">
        <v>19.399999999999999</v>
      </c>
      <c r="C60" s="5">
        <v>97</v>
      </c>
      <c r="D60" s="5">
        <v>29.099999999999998</v>
      </c>
      <c r="E60" s="5">
        <v>29.099999999999998</v>
      </c>
      <c r="F60" s="5">
        <v>29.099999999999998</v>
      </c>
      <c r="G60" s="5">
        <v>29.099999999999998</v>
      </c>
      <c r="H60" s="5">
        <v>21.34</v>
      </c>
      <c r="I60" s="5">
        <v>0</v>
      </c>
      <c r="J60" s="5">
        <v>0</v>
      </c>
      <c r="K60" s="5">
        <v>0</v>
      </c>
      <c r="L60" s="5">
        <v>77.599999999999994</v>
      </c>
      <c r="M60" s="5">
        <v>97</v>
      </c>
      <c r="N60" s="5">
        <v>97</v>
      </c>
      <c r="O60" s="5">
        <v>97</v>
      </c>
      <c r="P60" s="5">
        <v>58.199999999999996</v>
      </c>
      <c r="Q60" s="5">
        <v>77.599999999999994</v>
      </c>
      <c r="R60" s="5">
        <v>97</v>
      </c>
      <c r="S60" s="5">
        <v>0</v>
      </c>
      <c r="T60" s="5">
        <v>0</v>
      </c>
      <c r="U60" s="5">
        <v>97</v>
      </c>
      <c r="V60" s="5">
        <v>87.3</v>
      </c>
      <c r="W60" s="5">
        <v>116.39999999999999</v>
      </c>
      <c r="X60" s="5">
        <v>67.899999999999991</v>
      </c>
      <c r="Y60" s="5">
        <v>0</v>
      </c>
      <c r="Z60" s="5">
        <v>0</v>
      </c>
      <c r="AA60" s="5">
        <v>67.899999999999991</v>
      </c>
      <c r="AB60" s="5">
        <v>77.599999999999994</v>
      </c>
      <c r="AC60" s="5">
        <v>77.599999999999994</v>
      </c>
      <c r="AD60" s="5">
        <v>0</v>
      </c>
      <c r="AE60" s="5">
        <v>0</v>
      </c>
      <c r="AF60" s="5">
        <v>0</v>
      </c>
    </row>
    <row r="61" spans="1:32">
      <c r="A61" s="50">
        <v>59</v>
      </c>
      <c r="B61" s="5">
        <v>19.399999999999999</v>
      </c>
      <c r="C61" s="5">
        <v>97</v>
      </c>
      <c r="D61" s="5">
        <v>29.099999999999998</v>
      </c>
      <c r="E61" s="5">
        <v>29.099999999999998</v>
      </c>
      <c r="F61" s="5">
        <v>29.099999999999998</v>
      </c>
      <c r="G61" s="5">
        <v>29.099999999999998</v>
      </c>
      <c r="H61" s="5">
        <v>21.34</v>
      </c>
      <c r="I61" s="5">
        <v>0</v>
      </c>
      <c r="J61" s="5">
        <v>0</v>
      </c>
      <c r="K61" s="5">
        <v>0</v>
      </c>
      <c r="L61" s="5">
        <v>77.599999999999994</v>
      </c>
      <c r="M61" s="5">
        <v>97</v>
      </c>
      <c r="N61" s="5">
        <v>97</v>
      </c>
      <c r="O61" s="5">
        <v>97</v>
      </c>
      <c r="P61" s="5">
        <v>58.199999999999996</v>
      </c>
      <c r="Q61" s="5">
        <v>77.599999999999994</v>
      </c>
      <c r="R61" s="5">
        <v>97</v>
      </c>
      <c r="S61" s="5">
        <v>0</v>
      </c>
      <c r="T61" s="5">
        <v>0</v>
      </c>
      <c r="U61" s="5">
        <v>97</v>
      </c>
      <c r="V61" s="5">
        <v>87.3</v>
      </c>
      <c r="W61" s="5">
        <v>116.39999999999999</v>
      </c>
      <c r="X61" s="5">
        <v>67.899999999999991</v>
      </c>
      <c r="Y61" s="5">
        <v>0</v>
      </c>
      <c r="Z61" s="5">
        <v>0</v>
      </c>
      <c r="AA61" s="5">
        <v>67.899999999999991</v>
      </c>
      <c r="AB61" s="5">
        <v>77.599999999999994</v>
      </c>
      <c r="AC61" s="5">
        <v>77.599999999999994</v>
      </c>
      <c r="AD61" s="5">
        <v>0</v>
      </c>
      <c r="AE61" s="5">
        <v>0</v>
      </c>
      <c r="AF61" s="5">
        <v>0</v>
      </c>
    </row>
    <row r="62" spans="1:32">
      <c r="A62" s="50">
        <v>60</v>
      </c>
      <c r="B62" s="5">
        <v>19.399999999999999</v>
      </c>
      <c r="C62" s="5">
        <v>97</v>
      </c>
      <c r="D62" s="5">
        <v>29.099999999999998</v>
      </c>
      <c r="E62" s="5">
        <v>29.099999999999998</v>
      </c>
      <c r="F62" s="5">
        <v>29.099999999999998</v>
      </c>
      <c r="G62" s="5">
        <v>29.099999999999998</v>
      </c>
      <c r="H62" s="5">
        <v>21.34</v>
      </c>
      <c r="I62" s="5">
        <v>0</v>
      </c>
      <c r="J62" s="5">
        <v>0</v>
      </c>
      <c r="K62" s="5">
        <v>0</v>
      </c>
      <c r="L62" s="5">
        <v>77.599999999999994</v>
      </c>
      <c r="M62" s="5">
        <v>97</v>
      </c>
      <c r="N62" s="5">
        <v>97</v>
      </c>
      <c r="O62" s="5">
        <v>97</v>
      </c>
      <c r="P62" s="5">
        <v>58.199999999999996</v>
      </c>
      <c r="Q62" s="5">
        <v>77.599999999999994</v>
      </c>
      <c r="R62" s="5">
        <v>97</v>
      </c>
      <c r="S62" s="5">
        <v>0</v>
      </c>
      <c r="T62" s="5">
        <v>0</v>
      </c>
      <c r="U62" s="5">
        <v>97</v>
      </c>
      <c r="V62" s="5">
        <v>87.3</v>
      </c>
      <c r="W62" s="5">
        <v>116.39999999999999</v>
      </c>
      <c r="X62" s="5">
        <v>67.899999999999991</v>
      </c>
      <c r="Y62" s="5">
        <v>0</v>
      </c>
      <c r="Z62" s="5">
        <v>0</v>
      </c>
      <c r="AA62" s="5">
        <v>67.899999999999991</v>
      </c>
      <c r="AB62" s="5">
        <v>77.599999999999994</v>
      </c>
      <c r="AC62" s="5">
        <v>77.599999999999994</v>
      </c>
      <c r="AD62" s="5">
        <v>0</v>
      </c>
      <c r="AE62" s="5">
        <v>0</v>
      </c>
      <c r="AF62" s="5">
        <v>0</v>
      </c>
    </row>
    <row r="63" spans="1:32">
      <c r="A63" s="50">
        <v>61</v>
      </c>
      <c r="B63" s="5">
        <v>19.399999999999999</v>
      </c>
      <c r="C63" s="5">
        <v>97</v>
      </c>
      <c r="D63" s="5">
        <v>29.099999999999998</v>
      </c>
      <c r="E63" s="5">
        <v>29.099999999999998</v>
      </c>
      <c r="F63" s="5">
        <v>29.099999999999998</v>
      </c>
      <c r="G63" s="5">
        <v>29.099999999999998</v>
      </c>
      <c r="H63" s="5">
        <v>21.34</v>
      </c>
      <c r="I63" s="5">
        <v>0</v>
      </c>
      <c r="J63" s="5">
        <v>0</v>
      </c>
      <c r="K63" s="5">
        <v>0</v>
      </c>
      <c r="L63" s="5">
        <v>77.599999999999994</v>
      </c>
      <c r="M63" s="5">
        <v>97</v>
      </c>
      <c r="N63" s="5">
        <v>97</v>
      </c>
      <c r="O63" s="5">
        <v>97</v>
      </c>
      <c r="P63" s="5">
        <v>58.199999999999996</v>
      </c>
      <c r="Q63" s="5">
        <v>77.599999999999994</v>
      </c>
      <c r="R63" s="5">
        <v>97</v>
      </c>
      <c r="S63" s="5">
        <v>0</v>
      </c>
      <c r="T63" s="5">
        <v>0</v>
      </c>
      <c r="U63" s="5">
        <v>97</v>
      </c>
      <c r="V63" s="5">
        <v>87.3</v>
      </c>
      <c r="W63" s="5">
        <v>116.39999999999999</v>
      </c>
      <c r="X63" s="5">
        <v>67.899999999999991</v>
      </c>
      <c r="Y63" s="5">
        <v>0</v>
      </c>
      <c r="Z63" s="5">
        <v>48.5</v>
      </c>
      <c r="AA63" s="5">
        <v>67.899999999999991</v>
      </c>
      <c r="AB63" s="5">
        <v>77.599999999999994</v>
      </c>
      <c r="AC63" s="5">
        <v>77.599999999999994</v>
      </c>
      <c r="AD63" s="5">
        <v>0</v>
      </c>
      <c r="AE63" s="5">
        <v>0</v>
      </c>
      <c r="AF63" s="5">
        <v>0</v>
      </c>
    </row>
    <row r="64" spans="1:32">
      <c r="A64" s="50">
        <v>62</v>
      </c>
      <c r="B64" s="5">
        <v>19.399999999999999</v>
      </c>
      <c r="C64" s="5">
        <v>97</v>
      </c>
      <c r="D64" s="5">
        <v>29.099999999999998</v>
      </c>
      <c r="E64" s="5">
        <v>29.099999999999998</v>
      </c>
      <c r="F64" s="5">
        <v>29.099999999999998</v>
      </c>
      <c r="G64" s="5">
        <v>29.099999999999998</v>
      </c>
      <c r="H64" s="5">
        <v>21.34</v>
      </c>
      <c r="I64" s="5">
        <v>0</v>
      </c>
      <c r="J64" s="5">
        <v>0</v>
      </c>
      <c r="K64" s="5">
        <v>0</v>
      </c>
      <c r="L64" s="5">
        <v>77.599999999999994</v>
      </c>
      <c r="M64" s="5">
        <v>97</v>
      </c>
      <c r="N64" s="5">
        <v>97</v>
      </c>
      <c r="O64" s="5">
        <v>97</v>
      </c>
      <c r="P64" s="5">
        <v>58.199999999999996</v>
      </c>
      <c r="Q64" s="5">
        <v>77.599999999999994</v>
      </c>
      <c r="R64" s="5">
        <v>97</v>
      </c>
      <c r="S64" s="5">
        <v>0</v>
      </c>
      <c r="T64" s="5">
        <v>0</v>
      </c>
      <c r="U64" s="5">
        <v>97</v>
      </c>
      <c r="V64" s="5">
        <v>87.3</v>
      </c>
      <c r="W64" s="5">
        <v>116.39999999999999</v>
      </c>
      <c r="X64" s="5">
        <v>67.899999999999991</v>
      </c>
      <c r="Y64" s="5">
        <v>0</v>
      </c>
      <c r="Z64" s="5">
        <v>97</v>
      </c>
      <c r="AA64" s="5">
        <v>67.899999999999991</v>
      </c>
      <c r="AB64" s="5">
        <v>77.599999999999994</v>
      </c>
      <c r="AC64" s="5">
        <v>77.599999999999994</v>
      </c>
      <c r="AD64" s="5">
        <v>0</v>
      </c>
      <c r="AE64" s="5">
        <v>0</v>
      </c>
      <c r="AF64" s="5">
        <v>0</v>
      </c>
    </row>
    <row r="65" spans="1:32">
      <c r="A65" s="50">
        <v>63</v>
      </c>
      <c r="B65" s="5">
        <v>19.399999999999999</v>
      </c>
      <c r="C65" s="5">
        <v>97</v>
      </c>
      <c r="D65" s="5">
        <v>29.099999999999998</v>
      </c>
      <c r="E65" s="5">
        <v>29.099999999999998</v>
      </c>
      <c r="F65" s="5">
        <v>29.099999999999998</v>
      </c>
      <c r="G65" s="5">
        <v>29.099999999999998</v>
      </c>
      <c r="H65" s="5">
        <v>21.34</v>
      </c>
      <c r="I65" s="5">
        <v>0</v>
      </c>
      <c r="J65" s="5">
        <v>0</v>
      </c>
      <c r="K65" s="5">
        <v>0</v>
      </c>
      <c r="L65" s="5">
        <v>77.599999999999994</v>
      </c>
      <c r="M65" s="5">
        <v>97</v>
      </c>
      <c r="N65" s="5">
        <v>97</v>
      </c>
      <c r="O65" s="5">
        <v>97</v>
      </c>
      <c r="P65" s="5">
        <v>58.199999999999996</v>
      </c>
      <c r="Q65" s="5">
        <v>77.599999999999994</v>
      </c>
      <c r="R65" s="5">
        <v>97</v>
      </c>
      <c r="S65" s="5">
        <v>0</v>
      </c>
      <c r="T65" s="5">
        <v>0</v>
      </c>
      <c r="U65" s="5">
        <v>97</v>
      </c>
      <c r="V65" s="5">
        <v>87.3</v>
      </c>
      <c r="W65" s="5">
        <v>116.39999999999999</v>
      </c>
      <c r="X65" s="5">
        <v>67.899999999999991</v>
      </c>
      <c r="Y65" s="5">
        <v>0</v>
      </c>
      <c r="Z65" s="5">
        <v>97</v>
      </c>
      <c r="AA65" s="5">
        <v>67.899999999999991</v>
      </c>
      <c r="AB65" s="5">
        <v>77.599999999999994</v>
      </c>
      <c r="AC65" s="5">
        <v>77.599999999999994</v>
      </c>
      <c r="AD65" s="5">
        <v>0</v>
      </c>
      <c r="AE65" s="5">
        <v>0</v>
      </c>
      <c r="AF65" s="5">
        <v>0</v>
      </c>
    </row>
    <row r="66" spans="1:32">
      <c r="A66" s="50">
        <v>64</v>
      </c>
      <c r="B66" s="5">
        <v>19.399999999999999</v>
      </c>
      <c r="C66" s="5">
        <v>97</v>
      </c>
      <c r="D66" s="5">
        <v>29.099999999999998</v>
      </c>
      <c r="E66" s="5">
        <v>29.099999999999998</v>
      </c>
      <c r="F66" s="5">
        <v>29.099999999999998</v>
      </c>
      <c r="G66" s="5">
        <v>29.099999999999998</v>
      </c>
      <c r="H66" s="5">
        <v>21.34</v>
      </c>
      <c r="I66" s="5">
        <v>0</v>
      </c>
      <c r="J66" s="5">
        <v>0</v>
      </c>
      <c r="K66" s="5">
        <v>0</v>
      </c>
      <c r="L66" s="5">
        <v>77.599999999999994</v>
      </c>
      <c r="M66" s="5">
        <v>97</v>
      </c>
      <c r="N66" s="5">
        <v>97</v>
      </c>
      <c r="O66" s="5">
        <v>97</v>
      </c>
      <c r="P66" s="5">
        <v>58.199999999999996</v>
      </c>
      <c r="Q66" s="5">
        <v>77.599999999999994</v>
      </c>
      <c r="R66" s="5">
        <v>97</v>
      </c>
      <c r="S66" s="5">
        <v>0</v>
      </c>
      <c r="T66" s="5">
        <v>0</v>
      </c>
      <c r="U66" s="5">
        <v>97</v>
      </c>
      <c r="V66" s="5">
        <v>87.3</v>
      </c>
      <c r="W66" s="5">
        <v>116.39999999999999</v>
      </c>
      <c r="X66" s="5">
        <v>67.899999999999991</v>
      </c>
      <c r="Y66" s="5">
        <v>0</v>
      </c>
      <c r="Z66" s="5">
        <v>97</v>
      </c>
      <c r="AA66" s="5">
        <v>67.899999999999991</v>
      </c>
      <c r="AB66" s="5">
        <v>77.599999999999994</v>
      </c>
      <c r="AC66" s="5">
        <v>77.599999999999994</v>
      </c>
      <c r="AD66" s="5">
        <v>0</v>
      </c>
      <c r="AE66" s="5">
        <v>0</v>
      </c>
      <c r="AF66" s="5">
        <v>0</v>
      </c>
    </row>
    <row r="67" spans="1:32">
      <c r="A67" s="50">
        <v>65</v>
      </c>
      <c r="B67" s="5">
        <v>19.399999999999999</v>
      </c>
      <c r="C67" s="5">
        <v>97</v>
      </c>
      <c r="D67" s="5">
        <v>29.099999999999998</v>
      </c>
      <c r="E67" s="5">
        <v>29.099999999999998</v>
      </c>
      <c r="F67" s="5">
        <v>29.099999999999998</v>
      </c>
      <c r="G67" s="5">
        <v>29.099999999999998</v>
      </c>
      <c r="H67" s="5">
        <v>21.34</v>
      </c>
      <c r="I67" s="5">
        <v>0</v>
      </c>
      <c r="J67" s="5">
        <v>0</v>
      </c>
      <c r="K67" s="5">
        <v>0</v>
      </c>
      <c r="L67" s="5">
        <v>77.599999999999994</v>
      </c>
      <c r="M67" s="5">
        <v>97</v>
      </c>
      <c r="N67" s="5">
        <v>97</v>
      </c>
      <c r="O67" s="5">
        <v>97</v>
      </c>
      <c r="P67" s="5">
        <v>58.199999999999996</v>
      </c>
      <c r="Q67" s="5">
        <v>77.599999999999994</v>
      </c>
      <c r="R67" s="5">
        <v>97</v>
      </c>
      <c r="S67" s="5">
        <v>0</v>
      </c>
      <c r="T67" s="5">
        <v>0</v>
      </c>
      <c r="U67" s="5">
        <v>97</v>
      </c>
      <c r="V67" s="5">
        <v>116.39999999999999</v>
      </c>
      <c r="W67" s="5">
        <v>116.39999999999999</v>
      </c>
      <c r="X67" s="5">
        <v>67.899999999999991</v>
      </c>
      <c r="Y67" s="5">
        <v>0</v>
      </c>
      <c r="Z67" s="5">
        <v>97</v>
      </c>
      <c r="AA67" s="5">
        <v>67.899999999999991</v>
      </c>
      <c r="AB67" s="5">
        <v>77.599999999999994</v>
      </c>
      <c r="AC67" s="5">
        <v>77.599999999999994</v>
      </c>
      <c r="AD67" s="5">
        <v>0</v>
      </c>
      <c r="AE67" s="5">
        <v>0</v>
      </c>
      <c r="AF67" s="5">
        <v>0</v>
      </c>
    </row>
    <row r="68" spans="1:32">
      <c r="A68" s="50">
        <v>66</v>
      </c>
      <c r="B68" s="5">
        <v>19.399999999999999</v>
      </c>
      <c r="C68" s="5">
        <v>97</v>
      </c>
      <c r="D68" s="5">
        <v>29.099999999999998</v>
      </c>
      <c r="E68" s="5">
        <v>29.099999999999998</v>
      </c>
      <c r="F68" s="5">
        <v>29.099999999999998</v>
      </c>
      <c r="G68" s="5">
        <v>29.099999999999998</v>
      </c>
      <c r="H68" s="5">
        <v>21.34</v>
      </c>
      <c r="I68" s="5">
        <v>0</v>
      </c>
      <c r="J68" s="5">
        <v>0</v>
      </c>
      <c r="K68" s="5">
        <v>0</v>
      </c>
      <c r="L68" s="5">
        <v>77.599999999999994</v>
      </c>
      <c r="M68" s="5">
        <v>97</v>
      </c>
      <c r="N68" s="5">
        <v>97</v>
      </c>
      <c r="O68" s="5">
        <v>97</v>
      </c>
      <c r="P68" s="5">
        <v>58.199999999999996</v>
      </c>
      <c r="Q68" s="5">
        <v>77.599999999999994</v>
      </c>
      <c r="R68" s="5">
        <v>97</v>
      </c>
      <c r="S68" s="5">
        <v>0</v>
      </c>
      <c r="T68" s="5">
        <v>0</v>
      </c>
      <c r="U68" s="5">
        <v>97</v>
      </c>
      <c r="V68" s="5">
        <v>116.39999999999999</v>
      </c>
      <c r="W68" s="5">
        <v>116.39999999999999</v>
      </c>
      <c r="X68" s="5">
        <v>67.899999999999991</v>
      </c>
      <c r="Y68" s="5">
        <v>0</v>
      </c>
      <c r="Z68" s="5">
        <v>97</v>
      </c>
      <c r="AA68" s="5">
        <v>67.899999999999991</v>
      </c>
      <c r="AB68" s="5">
        <v>77.599999999999994</v>
      </c>
      <c r="AC68" s="5">
        <v>77.599999999999994</v>
      </c>
      <c r="AD68" s="5">
        <v>0</v>
      </c>
      <c r="AE68" s="5">
        <v>0</v>
      </c>
      <c r="AF68" s="5">
        <v>0</v>
      </c>
    </row>
    <row r="69" spans="1:32">
      <c r="A69" s="50">
        <v>67</v>
      </c>
      <c r="B69" s="5">
        <v>19.399999999999999</v>
      </c>
      <c r="C69" s="5">
        <v>97</v>
      </c>
      <c r="D69" s="5">
        <v>29.099999999999998</v>
      </c>
      <c r="E69" s="5">
        <v>29.099999999999998</v>
      </c>
      <c r="F69" s="5">
        <v>29.099999999999998</v>
      </c>
      <c r="G69" s="5">
        <v>29.099999999999998</v>
      </c>
      <c r="H69" s="5">
        <v>21.34</v>
      </c>
      <c r="I69" s="5">
        <v>0</v>
      </c>
      <c r="J69" s="5">
        <v>0</v>
      </c>
      <c r="K69" s="5">
        <v>0</v>
      </c>
      <c r="L69" s="5">
        <v>77.599999999999994</v>
      </c>
      <c r="M69" s="5">
        <v>97</v>
      </c>
      <c r="N69" s="5">
        <v>97</v>
      </c>
      <c r="O69" s="5">
        <v>97</v>
      </c>
      <c r="P69" s="5">
        <v>58.199999999999996</v>
      </c>
      <c r="Q69" s="5">
        <v>77.599999999999994</v>
      </c>
      <c r="R69" s="5">
        <v>97</v>
      </c>
      <c r="S69" s="5">
        <v>0</v>
      </c>
      <c r="T69" s="5">
        <v>0</v>
      </c>
      <c r="U69" s="5">
        <v>97</v>
      </c>
      <c r="V69" s="5">
        <v>116.39999999999999</v>
      </c>
      <c r="W69" s="5">
        <v>116.39999999999999</v>
      </c>
      <c r="X69" s="5">
        <v>67.899999999999991</v>
      </c>
      <c r="Y69" s="5">
        <v>0</v>
      </c>
      <c r="Z69" s="5">
        <v>97</v>
      </c>
      <c r="AA69" s="5">
        <v>67.899999999999991</v>
      </c>
      <c r="AB69" s="5">
        <v>77.599999999999994</v>
      </c>
      <c r="AC69" s="5">
        <v>77.599999999999994</v>
      </c>
      <c r="AD69" s="5">
        <v>0</v>
      </c>
      <c r="AE69" s="5">
        <v>0</v>
      </c>
      <c r="AF69" s="5">
        <v>0</v>
      </c>
    </row>
    <row r="70" spans="1:32">
      <c r="A70" s="50">
        <v>68</v>
      </c>
      <c r="B70" s="5">
        <v>19.399999999999999</v>
      </c>
      <c r="C70" s="5">
        <v>97</v>
      </c>
      <c r="D70" s="5">
        <v>29.099999999999998</v>
      </c>
      <c r="E70" s="5">
        <v>29.099999999999998</v>
      </c>
      <c r="F70" s="5">
        <v>29.099999999999998</v>
      </c>
      <c r="G70" s="5">
        <v>29.099999999999998</v>
      </c>
      <c r="H70" s="5">
        <v>21.34</v>
      </c>
      <c r="I70" s="5">
        <v>0</v>
      </c>
      <c r="J70" s="5">
        <v>0</v>
      </c>
      <c r="K70" s="5">
        <v>0</v>
      </c>
      <c r="L70" s="5">
        <v>77.599999999999994</v>
      </c>
      <c r="M70" s="5">
        <v>97</v>
      </c>
      <c r="N70" s="5">
        <v>97</v>
      </c>
      <c r="O70" s="5">
        <v>97</v>
      </c>
      <c r="P70" s="5">
        <v>58.199999999999996</v>
      </c>
      <c r="Q70" s="5">
        <v>77.599999999999994</v>
      </c>
      <c r="R70" s="5">
        <v>97</v>
      </c>
      <c r="S70" s="5">
        <v>0</v>
      </c>
      <c r="T70" s="5">
        <v>0</v>
      </c>
      <c r="U70" s="5">
        <v>97</v>
      </c>
      <c r="V70" s="5">
        <v>116.39999999999999</v>
      </c>
      <c r="W70" s="5">
        <v>116.39999999999999</v>
      </c>
      <c r="X70" s="5">
        <v>67.899999999999991</v>
      </c>
      <c r="Y70" s="5">
        <v>0</v>
      </c>
      <c r="Z70" s="5">
        <v>97</v>
      </c>
      <c r="AA70" s="5">
        <v>67.899999999999991</v>
      </c>
      <c r="AB70" s="5">
        <v>77.599999999999994</v>
      </c>
      <c r="AC70" s="5">
        <v>77.599999999999994</v>
      </c>
      <c r="AD70" s="5">
        <v>0</v>
      </c>
      <c r="AE70" s="5">
        <v>0</v>
      </c>
      <c r="AF70" s="5">
        <v>0</v>
      </c>
    </row>
    <row r="71" spans="1:32">
      <c r="A71" s="50">
        <v>69</v>
      </c>
      <c r="B71" s="5">
        <v>19.399999999999999</v>
      </c>
      <c r="C71" s="5">
        <v>97</v>
      </c>
      <c r="D71" s="5">
        <v>29.099999999999998</v>
      </c>
      <c r="E71" s="5">
        <v>29.099999999999998</v>
      </c>
      <c r="F71" s="5">
        <v>29.099999999999998</v>
      </c>
      <c r="G71" s="5">
        <v>29.099999999999998</v>
      </c>
      <c r="H71" s="5">
        <v>21.34</v>
      </c>
      <c r="I71" s="5">
        <v>0</v>
      </c>
      <c r="J71" s="5">
        <v>0</v>
      </c>
      <c r="K71" s="5">
        <v>0</v>
      </c>
      <c r="L71" s="5">
        <v>116.39999999999999</v>
      </c>
      <c r="M71" s="5">
        <v>97</v>
      </c>
      <c r="N71" s="5">
        <v>97</v>
      </c>
      <c r="O71" s="5">
        <v>97</v>
      </c>
      <c r="P71" s="5">
        <v>116.39999999999999</v>
      </c>
      <c r="Q71" s="5">
        <v>116.39999999999999</v>
      </c>
      <c r="R71" s="5">
        <v>97</v>
      </c>
      <c r="S71" s="5">
        <v>0</v>
      </c>
      <c r="T71" s="5">
        <v>0</v>
      </c>
      <c r="U71" s="5">
        <v>97</v>
      </c>
      <c r="V71" s="5">
        <v>116.39999999999999</v>
      </c>
      <c r="W71" s="5">
        <v>116.39999999999999</v>
      </c>
      <c r="X71" s="5">
        <v>116.39999999999999</v>
      </c>
      <c r="Y71" s="5">
        <v>0</v>
      </c>
      <c r="Z71" s="5">
        <v>97</v>
      </c>
      <c r="AA71" s="5">
        <v>116.39999999999999</v>
      </c>
      <c r="AB71" s="5">
        <v>77.599999999999994</v>
      </c>
      <c r="AC71" s="5">
        <v>77.599999999999994</v>
      </c>
      <c r="AD71" s="5">
        <v>29.099999999999998</v>
      </c>
      <c r="AE71" s="5">
        <v>0</v>
      </c>
      <c r="AF71" s="5">
        <v>0</v>
      </c>
    </row>
    <row r="72" spans="1:32">
      <c r="A72" s="50">
        <v>70</v>
      </c>
      <c r="B72" s="5">
        <v>19.399999999999999</v>
      </c>
      <c r="C72" s="5">
        <v>97</v>
      </c>
      <c r="D72" s="5">
        <v>29.099999999999998</v>
      </c>
      <c r="E72" s="5">
        <v>29.099999999999998</v>
      </c>
      <c r="F72" s="5">
        <v>29.099999999999998</v>
      </c>
      <c r="G72" s="5">
        <v>29.099999999999998</v>
      </c>
      <c r="H72" s="5">
        <v>21.34</v>
      </c>
      <c r="I72" s="5">
        <v>0</v>
      </c>
      <c r="J72" s="5">
        <v>0</v>
      </c>
      <c r="K72" s="5">
        <v>0</v>
      </c>
      <c r="L72" s="5">
        <v>116.39999999999999</v>
      </c>
      <c r="M72" s="5">
        <v>97</v>
      </c>
      <c r="N72" s="5">
        <v>97</v>
      </c>
      <c r="O72" s="5">
        <v>97</v>
      </c>
      <c r="P72" s="5">
        <v>116.39999999999999</v>
      </c>
      <c r="Q72" s="5">
        <v>116.39999999999999</v>
      </c>
      <c r="R72" s="5">
        <v>97</v>
      </c>
      <c r="S72" s="5">
        <v>0</v>
      </c>
      <c r="T72" s="5">
        <v>0</v>
      </c>
      <c r="U72" s="5">
        <v>97</v>
      </c>
      <c r="V72" s="5">
        <v>116.39999999999999</v>
      </c>
      <c r="W72" s="5">
        <v>116.39999999999999</v>
      </c>
      <c r="X72" s="5">
        <v>116.39999999999999</v>
      </c>
      <c r="Y72" s="5">
        <v>0</v>
      </c>
      <c r="Z72" s="5">
        <v>97</v>
      </c>
      <c r="AA72" s="5">
        <v>116.39999999999999</v>
      </c>
      <c r="AB72" s="5">
        <v>77.599999999999994</v>
      </c>
      <c r="AC72" s="5">
        <v>77.599999999999994</v>
      </c>
      <c r="AD72" s="5">
        <v>29.099999999999998</v>
      </c>
      <c r="AE72" s="5">
        <v>0</v>
      </c>
      <c r="AF72" s="5">
        <v>0</v>
      </c>
    </row>
    <row r="73" spans="1:32">
      <c r="A73" s="50">
        <v>71</v>
      </c>
      <c r="B73" s="5">
        <v>19.399999999999999</v>
      </c>
      <c r="C73" s="5">
        <v>97</v>
      </c>
      <c r="D73" s="5">
        <v>29.099999999999998</v>
      </c>
      <c r="E73" s="5">
        <v>29.099999999999998</v>
      </c>
      <c r="F73" s="5">
        <v>29.099999999999998</v>
      </c>
      <c r="G73" s="5">
        <v>29.099999999999998</v>
      </c>
      <c r="H73" s="5">
        <v>21.34</v>
      </c>
      <c r="I73" s="5">
        <v>0</v>
      </c>
      <c r="J73" s="5">
        <v>0</v>
      </c>
      <c r="K73" s="5">
        <v>0</v>
      </c>
      <c r="L73" s="5">
        <v>116.39999999999999</v>
      </c>
      <c r="M73" s="5">
        <v>97</v>
      </c>
      <c r="N73" s="5">
        <v>97</v>
      </c>
      <c r="O73" s="5">
        <v>97</v>
      </c>
      <c r="P73" s="5">
        <v>116.39999999999999</v>
      </c>
      <c r="Q73" s="5">
        <v>116.39999999999999</v>
      </c>
      <c r="R73" s="5">
        <v>97</v>
      </c>
      <c r="S73" s="5">
        <v>0</v>
      </c>
      <c r="T73" s="5">
        <v>0</v>
      </c>
      <c r="U73" s="5">
        <v>97</v>
      </c>
      <c r="V73" s="5">
        <v>116.39999999999999</v>
      </c>
      <c r="W73" s="5">
        <v>116.39999999999999</v>
      </c>
      <c r="X73" s="5">
        <v>116.39999999999999</v>
      </c>
      <c r="Y73" s="5">
        <v>0</v>
      </c>
      <c r="Z73" s="5">
        <v>97</v>
      </c>
      <c r="AA73" s="5">
        <v>116.39999999999999</v>
      </c>
      <c r="AB73" s="5">
        <v>77.599999999999994</v>
      </c>
      <c r="AC73" s="5">
        <v>77.599999999999994</v>
      </c>
      <c r="AD73" s="5">
        <v>48.5</v>
      </c>
      <c r="AE73" s="5">
        <v>0</v>
      </c>
      <c r="AF73" s="5">
        <v>0</v>
      </c>
    </row>
    <row r="74" spans="1:32">
      <c r="A74" s="50">
        <v>72</v>
      </c>
      <c r="B74" s="5">
        <v>19.399999999999999</v>
      </c>
      <c r="C74" s="5">
        <v>97</v>
      </c>
      <c r="D74" s="5">
        <v>29.099999999999998</v>
      </c>
      <c r="E74" s="5">
        <v>29.099999999999998</v>
      </c>
      <c r="F74" s="5">
        <v>29.099999999999998</v>
      </c>
      <c r="G74" s="5">
        <v>29.099999999999998</v>
      </c>
      <c r="H74" s="5">
        <v>21.34</v>
      </c>
      <c r="I74" s="5">
        <v>0</v>
      </c>
      <c r="J74" s="5">
        <v>0</v>
      </c>
      <c r="K74" s="5">
        <v>0</v>
      </c>
      <c r="L74" s="5">
        <v>116.39999999999999</v>
      </c>
      <c r="M74" s="5">
        <v>97</v>
      </c>
      <c r="N74" s="5">
        <v>97</v>
      </c>
      <c r="O74" s="5">
        <v>97</v>
      </c>
      <c r="P74" s="5">
        <v>116.39999999999999</v>
      </c>
      <c r="Q74" s="5">
        <v>116.39999999999999</v>
      </c>
      <c r="R74" s="5">
        <v>97</v>
      </c>
      <c r="S74" s="5">
        <v>0</v>
      </c>
      <c r="T74" s="5">
        <v>0</v>
      </c>
      <c r="U74" s="5">
        <v>97</v>
      </c>
      <c r="V74" s="5">
        <v>116.39999999999999</v>
      </c>
      <c r="W74" s="5">
        <v>116.39999999999999</v>
      </c>
      <c r="X74" s="5">
        <v>116.39999999999999</v>
      </c>
      <c r="Y74" s="5">
        <v>0</v>
      </c>
      <c r="Z74" s="5">
        <v>97</v>
      </c>
      <c r="AA74" s="5">
        <v>116.39999999999999</v>
      </c>
      <c r="AB74" s="5">
        <v>77.599999999999994</v>
      </c>
      <c r="AC74" s="5">
        <v>77.599999999999994</v>
      </c>
      <c r="AD74" s="5">
        <v>48.5</v>
      </c>
      <c r="AE74" s="5">
        <v>0</v>
      </c>
      <c r="AF74" s="5">
        <v>0</v>
      </c>
    </row>
    <row r="75" spans="1:32">
      <c r="A75" s="50">
        <v>73</v>
      </c>
      <c r="B75" s="5">
        <v>19.399999999999999</v>
      </c>
      <c r="C75" s="5">
        <v>97</v>
      </c>
      <c r="D75" s="5">
        <v>29.099999999999998</v>
      </c>
      <c r="E75" s="5">
        <v>29.099999999999998</v>
      </c>
      <c r="F75" s="5">
        <v>29.099999999999998</v>
      </c>
      <c r="G75" s="5">
        <v>29.099999999999998</v>
      </c>
      <c r="H75" s="5">
        <v>21.34</v>
      </c>
      <c r="I75" s="5">
        <v>0</v>
      </c>
      <c r="J75" s="5">
        <v>0</v>
      </c>
      <c r="K75" s="5">
        <v>0</v>
      </c>
      <c r="L75" s="5">
        <v>116.39999999999999</v>
      </c>
      <c r="M75" s="5">
        <v>97</v>
      </c>
      <c r="N75" s="5">
        <v>97</v>
      </c>
      <c r="O75" s="5">
        <v>97</v>
      </c>
      <c r="P75" s="5">
        <v>116.39999999999999</v>
      </c>
      <c r="Q75" s="5">
        <v>116.39999999999999</v>
      </c>
      <c r="R75" s="5">
        <v>97</v>
      </c>
      <c r="S75" s="5">
        <v>0</v>
      </c>
      <c r="T75" s="5">
        <v>0</v>
      </c>
      <c r="U75" s="5">
        <v>97</v>
      </c>
      <c r="V75" s="5">
        <v>116.39999999999999</v>
      </c>
      <c r="W75" s="5">
        <v>116.39999999999999</v>
      </c>
      <c r="X75" s="5">
        <v>116.39999999999999</v>
      </c>
      <c r="Y75" s="5">
        <v>0</v>
      </c>
      <c r="Z75" s="5">
        <v>97</v>
      </c>
      <c r="AA75" s="5">
        <v>116.39999999999999</v>
      </c>
      <c r="AB75" s="5">
        <v>106.7</v>
      </c>
      <c r="AC75" s="5">
        <v>106.7</v>
      </c>
      <c r="AD75" s="5">
        <v>48.5</v>
      </c>
      <c r="AE75" s="5">
        <v>0</v>
      </c>
      <c r="AF75" s="5">
        <v>0</v>
      </c>
    </row>
    <row r="76" spans="1:32">
      <c r="A76" s="50">
        <v>74</v>
      </c>
      <c r="B76" s="5">
        <v>19.399999999999999</v>
      </c>
      <c r="C76" s="5">
        <v>97</v>
      </c>
      <c r="D76" s="5">
        <v>29.099999999999998</v>
      </c>
      <c r="E76" s="5">
        <v>29.099999999999998</v>
      </c>
      <c r="F76" s="5">
        <v>29.099999999999998</v>
      </c>
      <c r="G76" s="5">
        <v>29.099999999999998</v>
      </c>
      <c r="H76" s="5">
        <v>21.34</v>
      </c>
      <c r="I76" s="5">
        <v>0</v>
      </c>
      <c r="J76" s="5">
        <v>0</v>
      </c>
      <c r="K76" s="5">
        <v>0</v>
      </c>
      <c r="L76" s="5">
        <v>116.39999999999999</v>
      </c>
      <c r="M76" s="5">
        <v>97</v>
      </c>
      <c r="N76" s="5">
        <v>97</v>
      </c>
      <c r="O76" s="5">
        <v>97</v>
      </c>
      <c r="P76" s="5">
        <v>116.39999999999999</v>
      </c>
      <c r="Q76" s="5">
        <v>116.39999999999999</v>
      </c>
      <c r="R76" s="5">
        <v>97</v>
      </c>
      <c r="S76" s="5">
        <v>0</v>
      </c>
      <c r="T76" s="5">
        <v>0</v>
      </c>
      <c r="U76" s="5">
        <v>97</v>
      </c>
      <c r="V76" s="5">
        <v>116.39999999999999</v>
      </c>
      <c r="W76" s="5">
        <v>116.39999999999999</v>
      </c>
      <c r="X76" s="5">
        <v>116.39999999999999</v>
      </c>
      <c r="Y76" s="5">
        <v>0</v>
      </c>
      <c r="Z76" s="5">
        <v>97</v>
      </c>
      <c r="AA76" s="5">
        <v>116.39999999999999</v>
      </c>
      <c r="AB76" s="5">
        <v>106.7</v>
      </c>
      <c r="AC76" s="5">
        <v>106.7</v>
      </c>
      <c r="AD76" s="5">
        <v>48.5</v>
      </c>
      <c r="AE76" s="5">
        <v>0</v>
      </c>
      <c r="AF76" s="5">
        <v>0</v>
      </c>
    </row>
    <row r="77" spans="1:32">
      <c r="A77" s="50">
        <v>75</v>
      </c>
      <c r="B77" s="5">
        <v>19.399999999999999</v>
      </c>
      <c r="C77" s="5">
        <v>97</v>
      </c>
      <c r="D77" s="5">
        <v>29.099999999999998</v>
      </c>
      <c r="E77" s="5">
        <v>29.099999999999998</v>
      </c>
      <c r="F77" s="5">
        <v>29.099999999999998</v>
      </c>
      <c r="G77" s="5">
        <v>29.099999999999998</v>
      </c>
      <c r="H77" s="5">
        <v>21.34</v>
      </c>
      <c r="I77" s="5">
        <v>0</v>
      </c>
      <c r="J77" s="5">
        <v>0</v>
      </c>
      <c r="K77" s="5">
        <v>0</v>
      </c>
      <c r="L77" s="5">
        <v>116.39999999999999</v>
      </c>
      <c r="M77" s="5">
        <v>97</v>
      </c>
      <c r="N77" s="5">
        <v>97</v>
      </c>
      <c r="O77" s="5">
        <v>97</v>
      </c>
      <c r="P77" s="5">
        <v>116.39999999999999</v>
      </c>
      <c r="Q77" s="5">
        <v>116.39999999999999</v>
      </c>
      <c r="R77" s="5">
        <v>97</v>
      </c>
      <c r="S77" s="5">
        <v>0</v>
      </c>
      <c r="T77" s="5">
        <v>0</v>
      </c>
      <c r="U77" s="5">
        <v>97</v>
      </c>
      <c r="V77" s="5">
        <v>116.39999999999999</v>
      </c>
      <c r="W77" s="5">
        <v>116.39999999999999</v>
      </c>
      <c r="X77" s="5">
        <v>116.39999999999999</v>
      </c>
      <c r="Y77" s="5">
        <v>0</v>
      </c>
      <c r="Z77" s="5">
        <v>97</v>
      </c>
      <c r="AA77" s="5">
        <v>116.39999999999999</v>
      </c>
      <c r="AB77" s="5">
        <v>106.7</v>
      </c>
      <c r="AC77" s="5">
        <v>106.7</v>
      </c>
      <c r="AD77" s="5">
        <v>97</v>
      </c>
      <c r="AE77" s="5">
        <v>29.099999999999998</v>
      </c>
      <c r="AF77" s="5">
        <v>0</v>
      </c>
    </row>
    <row r="78" spans="1:32">
      <c r="A78" s="50">
        <v>76</v>
      </c>
      <c r="B78" s="5">
        <v>19.399999999999999</v>
      </c>
      <c r="C78" s="5">
        <v>97</v>
      </c>
      <c r="D78" s="5">
        <v>29.099999999999998</v>
      </c>
      <c r="E78" s="5">
        <v>29.099999999999998</v>
      </c>
      <c r="F78" s="5">
        <v>29.099999999999998</v>
      </c>
      <c r="G78" s="5">
        <v>29.099999999999998</v>
      </c>
      <c r="H78" s="5">
        <v>21.34</v>
      </c>
      <c r="I78" s="5">
        <v>0</v>
      </c>
      <c r="J78" s="5">
        <v>0</v>
      </c>
      <c r="K78" s="5">
        <v>0</v>
      </c>
      <c r="L78" s="5">
        <v>116.39999999999999</v>
      </c>
      <c r="M78" s="5">
        <v>97</v>
      </c>
      <c r="N78" s="5">
        <v>97</v>
      </c>
      <c r="O78" s="5">
        <v>97</v>
      </c>
      <c r="P78" s="5">
        <v>116.39999999999999</v>
      </c>
      <c r="Q78" s="5">
        <v>116.39999999999999</v>
      </c>
      <c r="R78" s="5">
        <v>97</v>
      </c>
      <c r="S78" s="5">
        <v>0</v>
      </c>
      <c r="T78" s="5">
        <v>0</v>
      </c>
      <c r="U78" s="5">
        <v>97</v>
      </c>
      <c r="V78" s="5">
        <v>116.39999999999999</v>
      </c>
      <c r="W78" s="5">
        <v>116.39999999999999</v>
      </c>
      <c r="X78" s="5">
        <v>116.39999999999999</v>
      </c>
      <c r="Y78" s="5">
        <v>0</v>
      </c>
      <c r="Z78" s="5">
        <v>97</v>
      </c>
      <c r="AA78" s="5">
        <v>116.39999999999999</v>
      </c>
      <c r="AB78" s="5">
        <v>106.7</v>
      </c>
      <c r="AC78" s="5">
        <v>106.7</v>
      </c>
      <c r="AD78" s="5">
        <v>97</v>
      </c>
      <c r="AE78" s="5">
        <v>29.099999999999998</v>
      </c>
      <c r="AF78" s="5">
        <v>0</v>
      </c>
    </row>
    <row r="79" spans="1:32">
      <c r="A79" s="50">
        <v>77</v>
      </c>
      <c r="B79" s="5">
        <v>19.399999999999999</v>
      </c>
      <c r="C79" s="5">
        <v>97</v>
      </c>
      <c r="D79" s="5">
        <v>29.099999999999998</v>
      </c>
      <c r="E79" s="5">
        <v>29.099999999999998</v>
      </c>
      <c r="F79" s="5">
        <v>29.099999999999998</v>
      </c>
      <c r="G79" s="5">
        <v>29.099999999999998</v>
      </c>
      <c r="H79" s="5">
        <v>21.34</v>
      </c>
      <c r="I79" s="5">
        <v>0</v>
      </c>
      <c r="J79" s="5">
        <v>0</v>
      </c>
      <c r="K79" s="5">
        <v>0</v>
      </c>
      <c r="L79" s="5">
        <v>116.39999999999999</v>
      </c>
      <c r="M79" s="5">
        <v>97</v>
      </c>
      <c r="N79" s="5">
        <v>97</v>
      </c>
      <c r="O79" s="5">
        <v>97</v>
      </c>
      <c r="P79" s="5">
        <v>116.39999999999999</v>
      </c>
      <c r="Q79" s="5">
        <v>116.39999999999999</v>
      </c>
      <c r="R79" s="5">
        <v>97</v>
      </c>
      <c r="S79" s="5">
        <v>0</v>
      </c>
      <c r="T79" s="5">
        <v>0</v>
      </c>
      <c r="U79" s="5">
        <v>97</v>
      </c>
      <c r="V79" s="5">
        <v>116.39999999999999</v>
      </c>
      <c r="W79" s="5">
        <v>116.39999999999999</v>
      </c>
      <c r="X79" s="5">
        <v>116.39999999999999</v>
      </c>
      <c r="Y79" s="5">
        <v>0</v>
      </c>
      <c r="Z79" s="5">
        <v>97</v>
      </c>
      <c r="AA79" s="5">
        <v>116.39999999999999</v>
      </c>
      <c r="AB79" s="5">
        <v>106.7</v>
      </c>
      <c r="AC79" s="5">
        <v>106.7</v>
      </c>
      <c r="AD79" s="5">
        <v>97</v>
      </c>
      <c r="AE79" s="5">
        <v>29.099999999999998</v>
      </c>
      <c r="AF79" s="5">
        <v>0</v>
      </c>
    </row>
    <row r="80" spans="1:32">
      <c r="A80" s="50">
        <v>78</v>
      </c>
      <c r="B80" s="5">
        <v>19.399999999999999</v>
      </c>
      <c r="C80" s="5">
        <v>97</v>
      </c>
      <c r="D80" s="5">
        <v>29.099999999999998</v>
      </c>
      <c r="E80" s="5">
        <v>29.099999999999998</v>
      </c>
      <c r="F80" s="5">
        <v>29.099999999999998</v>
      </c>
      <c r="G80" s="5">
        <v>29.099999999999998</v>
      </c>
      <c r="H80" s="5">
        <v>21.34</v>
      </c>
      <c r="I80" s="5">
        <v>0</v>
      </c>
      <c r="J80" s="5">
        <v>0</v>
      </c>
      <c r="K80" s="5">
        <v>0</v>
      </c>
      <c r="L80" s="5">
        <v>116.39999999999999</v>
      </c>
      <c r="M80" s="5">
        <v>97</v>
      </c>
      <c r="N80" s="5">
        <v>97</v>
      </c>
      <c r="O80" s="5">
        <v>97</v>
      </c>
      <c r="P80" s="5">
        <v>116.39999999999999</v>
      </c>
      <c r="Q80" s="5">
        <v>116.39999999999999</v>
      </c>
      <c r="R80" s="5">
        <v>97</v>
      </c>
      <c r="S80" s="5">
        <v>0</v>
      </c>
      <c r="T80" s="5">
        <v>0</v>
      </c>
      <c r="U80" s="5">
        <v>97</v>
      </c>
      <c r="V80" s="5">
        <v>116.39999999999999</v>
      </c>
      <c r="W80" s="5">
        <v>116.39999999999999</v>
      </c>
      <c r="X80" s="5">
        <v>116.39999999999999</v>
      </c>
      <c r="Y80" s="5">
        <v>0</v>
      </c>
      <c r="Z80" s="5">
        <v>97</v>
      </c>
      <c r="AA80" s="5">
        <v>116.39999999999999</v>
      </c>
      <c r="AB80" s="5">
        <v>106.7</v>
      </c>
      <c r="AC80" s="5">
        <v>106.7</v>
      </c>
      <c r="AD80" s="5">
        <v>97</v>
      </c>
      <c r="AE80" s="5">
        <v>29.099999999999998</v>
      </c>
      <c r="AF80" s="5">
        <v>0</v>
      </c>
    </row>
    <row r="81" spans="1:32">
      <c r="A81" s="50">
        <v>79</v>
      </c>
      <c r="B81" s="5">
        <v>19.399999999999999</v>
      </c>
      <c r="C81" s="5">
        <v>97</v>
      </c>
      <c r="D81" s="5">
        <v>29.099999999999998</v>
      </c>
      <c r="E81" s="5">
        <v>29.099999999999998</v>
      </c>
      <c r="F81" s="5">
        <v>29.099999999999998</v>
      </c>
      <c r="G81" s="5">
        <v>29.099999999999998</v>
      </c>
      <c r="H81" s="5">
        <v>21.34</v>
      </c>
      <c r="I81" s="5">
        <v>0</v>
      </c>
      <c r="J81" s="5">
        <v>0</v>
      </c>
      <c r="K81" s="5">
        <v>0</v>
      </c>
      <c r="L81" s="5">
        <v>116.39999999999999</v>
      </c>
      <c r="M81" s="5">
        <v>97</v>
      </c>
      <c r="N81" s="5">
        <v>97</v>
      </c>
      <c r="O81" s="5">
        <v>97</v>
      </c>
      <c r="P81" s="5">
        <v>116.39999999999999</v>
      </c>
      <c r="Q81" s="5">
        <v>116.39999999999999</v>
      </c>
      <c r="R81" s="5">
        <v>97</v>
      </c>
      <c r="S81" s="5">
        <v>0</v>
      </c>
      <c r="T81" s="5">
        <v>0</v>
      </c>
      <c r="U81" s="5">
        <v>97</v>
      </c>
      <c r="V81" s="5">
        <v>116.39999999999999</v>
      </c>
      <c r="W81" s="5">
        <v>116.39999999999999</v>
      </c>
      <c r="X81" s="5">
        <v>116.39999999999999</v>
      </c>
      <c r="Y81" s="5">
        <v>0</v>
      </c>
      <c r="Z81" s="5">
        <v>97</v>
      </c>
      <c r="AA81" s="5">
        <v>116.39999999999999</v>
      </c>
      <c r="AB81" s="5">
        <v>106.7</v>
      </c>
      <c r="AC81" s="5">
        <v>106.7</v>
      </c>
      <c r="AD81" s="5">
        <v>97</v>
      </c>
      <c r="AE81" s="5">
        <v>29.099999999999998</v>
      </c>
      <c r="AF81" s="5">
        <v>0</v>
      </c>
    </row>
    <row r="82" spans="1:32">
      <c r="A82" s="50">
        <v>80</v>
      </c>
      <c r="B82" s="5">
        <v>19.399999999999999</v>
      </c>
      <c r="C82" s="5">
        <v>97</v>
      </c>
      <c r="D82" s="5">
        <v>29.099999999999998</v>
      </c>
      <c r="E82" s="5">
        <v>29.099999999999998</v>
      </c>
      <c r="F82" s="5">
        <v>29.099999999999998</v>
      </c>
      <c r="G82" s="5">
        <v>29.099999999999998</v>
      </c>
      <c r="H82" s="5">
        <v>21.34</v>
      </c>
      <c r="I82" s="5">
        <v>0</v>
      </c>
      <c r="J82" s="5">
        <v>0</v>
      </c>
      <c r="K82" s="5">
        <v>0</v>
      </c>
      <c r="L82" s="5">
        <v>116.39999999999999</v>
      </c>
      <c r="M82" s="5">
        <v>97</v>
      </c>
      <c r="N82" s="5">
        <v>97</v>
      </c>
      <c r="O82" s="5">
        <v>97</v>
      </c>
      <c r="P82" s="5">
        <v>116.39999999999999</v>
      </c>
      <c r="Q82" s="5">
        <v>116.39999999999999</v>
      </c>
      <c r="R82" s="5">
        <v>97</v>
      </c>
      <c r="S82" s="5">
        <v>0</v>
      </c>
      <c r="T82" s="5">
        <v>0</v>
      </c>
      <c r="U82" s="5">
        <v>97</v>
      </c>
      <c r="V82" s="5">
        <v>116.39999999999999</v>
      </c>
      <c r="W82" s="5">
        <v>116.39999999999999</v>
      </c>
      <c r="X82" s="5">
        <v>116.39999999999999</v>
      </c>
      <c r="Y82" s="5">
        <v>0</v>
      </c>
      <c r="Z82" s="5">
        <v>97</v>
      </c>
      <c r="AA82" s="5">
        <v>116.39999999999999</v>
      </c>
      <c r="AB82" s="5">
        <v>106.7</v>
      </c>
      <c r="AC82" s="5">
        <v>106.7</v>
      </c>
      <c r="AD82" s="5">
        <v>97</v>
      </c>
      <c r="AE82" s="5">
        <v>29.099999999999998</v>
      </c>
      <c r="AF82" s="5">
        <v>0</v>
      </c>
    </row>
    <row r="83" spans="1:32">
      <c r="A83" s="50">
        <v>81</v>
      </c>
      <c r="B83" s="5">
        <v>19.399999999999999</v>
      </c>
      <c r="C83" s="5">
        <v>97</v>
      </c>
      <c r="D83" s="5">
        <v>29.099999999999998</v>
      </c>
      <c r="E83" s="5">
        <v>29.099999999999998</v>
      </c>
      <c r="F83" s="5">
        <v>29.099999999999998</v>
      </c>
      <c r="G83" s="5">
        <v>29.099999999999998</v>
      </c>
      <c r="H83" s="5">
        <v>21.34</v>
      </c>
      <c r="I83" s="5">
        <v>0</v>
      </c>
      <c r="J83" s="5">
        <v>0</v>
      </c>
      <c r="K83" s="5">
        <v>0</v>
      </c>
      <c r="L83" s="5">
        <v>116.39999999999999</v>
      </c>
      <c r="M83" s="5">
        <v>97</v>
      </c>
      <c r="N83" s="5">
        <v>97</v>
      </c>
      <c r="O83" s="5">
        <v>97</v>
      </c>
      <c r="P83" s="5">
        <v>116.39999999999999</v>
      </c>
      <c r="Q83" s="5">
        <v>116.39999999999999</v>
      </c>
      <c r="R83" s="5">
        <v>97</v>
      </c>
      <c r="S83" s="5">
        <v>0</v>
      </c>
      <c r="T83" s="5">
        <v>0</v>
      </c>
      <c r="U83" s="5">
        <v>97</v>
      </c>
      <c r="V83" s="5">
        <v>116.39999999999999</v>
      </c>
      <c r="W83" s="5">
        <v>116.39999999999999</v>
      </c>
      <c r="X83" s="5">
        <v>116.39999999999999</v>
      </c>
      <c r="Y83" s="5">
        <v>0</v>
      </c>
      <c r="Z83" s="5">
        <v>97</v>
      </c>
      <c r="AA83" s="5">
        <v>116.39999999999999</v>
      </c>
      <c r="AB83" s="5">
        <v>106.7</v>
      </c>
      <c r="AC83" s="5">
        <v>106.7</v>
      </c>
      <c r="AD83" s="5">
        <v>97</v>
      </c>
      <c r="AE83" s="5">
        <v>29.099999999999998</v>
      </c>
      <c r="AF83" s="5">
        <v>0</v>
      </c>
    </row>
    <row r="84" spans="1:32">
      <c r="A84" s="50">
        <v>82</v>
      </c>
      <c r="B84" s="5">
        <v>19.399999999999999</v>
      </c>
      <c r="C84" s="5">
        <v>97</v>
      </c>
      <c r="D84" s="5">
        <v>29.099999999999998</v>
      </c>
      <c r="E84" s="5">
        <v>29.099999999999998</v>
      </c>
      <c r="F84" s="5">
        <v>29.099999999999998</v>
      </c>
      <c r="G84" s="5">
        <v>29.099999999999998</v>
      </c>
      <c r="H84" s="5">
        <v>21.34</v>
      </c>
      <c r="I84" s="5">
        <v>0</v>
      </c>
      <c r="J84" s="5">
        <v>0</v>
      </c>
      <c r="K84" s="5">
        <v>0</v>
      </c>
      <c r="L84" s="5">
        <v>116.39999999999999</v>
      </c>
      <c r="M84" s="5">
        <v>97</v>
      </c>
      <c r="N84" s="5">
        <v>97</v>
      </c>
      <c r="O84" s="5">
        <v>97</v>
      </c>
      <c r="P84" s="5">
        <v>116.39999999999999</v>
      </c>
      <c r="Q84" s="5">
        <v>116.39999999999999</v>
      </c>
      <c r="R84" s="5">
        <v>97</v>
      </c>
      <c r="S84" s="5">
        <v>0</v>
      </c>
      <c r="T84" s="5">
        <v>0</v>
      </c>
      <c r="U84" s="5">
        <v>97</v>
      </c>
      <c r="V84" s="5">
        <v>116.39999999999999</v>
      </c>
      <c r="W84" s="5">
        <v>116.39999999999999</v>
      </c>
      <c r="X84" s="5">
        <v>116.39999999999999</v>
      </c>
      <c r="Y84" s="5">
        <v>0</v>
      </c>
      <c r="Z84" s="5">
        <v>97</v>
      </c>
      <c r="AA84" s="5">
        <v>116.39999999999999</v>
      </c>
      <c r="AB84" s="5">
        <v>106.7</v>
      </c>
      <c r="AC84" s="5">
        <v>106.7</v>
      </c>
      <c r="AD84" s="5">
        <v>97</v>
      </c>
      <c r="AE84" s="5">
        <v>29.099999999999998</v>
      </c>
      <c r="AF84" s="5">
        <v>0</v>
      </c>
    </row>
    <row r="85" spans="1:32">
      <c r="A85" s="50">
        <v>83</v>
      </c>
      <c r="B85" s="5">
        <v>19.399999999999999</v>
      </c>
      <c r="C85" s="5">
        <v>97</v>
      </c>
      <c r="D85" s="5">
        <v>29.099999999999998</v>
      </c>
      <c r="E85" s="5">
        <v>29.099999999999998</v>
      </c>
      <c r="F85" s="5">
        <v>29.099999999999998</v>
      </c>
      <c r="G85" s="5">
        <v>29.099999999999998</v>
      </c>
      <c r="H85" s="5">
        <v>21.34</v>
      </c>
      <c r="I85" s="5">
        <v>0</v>
      </c>
      <c r="J85" s="5">
        <v>0</v>
      </c>
      <c r="K85" s="5">
        <v>0</v>
      </c>
      <c r="L85" s="5">
        <v>116.39999999999999</v>
      </c>
      <c r="M85" s="5">
        <v>97</v>
      </c>
      <c r="N85" s="5">
        <v>97</v>
      </c>
      <c r="O85" s="5">
        <v>97</v>
      </c>
      <c r="P85" s="5">
        <v>116.39999999999999</v>
      </c>
      <c r="Q85" s="5">
        <v>116.39999999999999</v>
      </c>
      <c r="R85" s="5">
        <v>97</v>
      </c>
      <c r="S85" s="5">
        <v>0</v>
      </c>
      <c r="T85" s="5">
        <v>0</v>
      </c>
      <c r="U85" s="5">
        <v>97</v>
      </c>
      <c r="V85" s="5">
        <v>116.39999999999999</v>
      </c>
      <c r="W85" s="5">
        <v>116.39999999999999</v>
      </c>
      <c r="X85" s="5">
        <v>116.39999999999999</v>
      </c>
      <c r="Y85" s="5">
        <v>0</v>
      </c>
      <c r="Z85" s="5">
        <v>97</v>
      </c>
      <c r="AA85" s="5">
        <v>116.39999999999999</v>
      </c>
      <c r="AB85" s="5">
        <v>106.7</v>
      </c>
      <c r="AC85" s="5">
        <v>106.7</v>
      </c>
      <c r="AD85" s="5">
        <v>97</v>
      </c>
      <c r="AE85" s="5">
        <v>29.099999999999998</v>
      </c>
      <c r="AF85" s="5">
        <v>0</v>
      </c>
    </row>
    <row r="86" spans="1:32">
      <c r="A86" s="50">
        <v>84</v>
      </c>
      <c r="B86" s="5">
        <v>19.399999999999999</v>
      </c>
      <c r="C86" s="5">
        <v>97</v>
      </c>
      <c r="D86" s="5">
        <v>29.099999999999998</v>
      </c>
      <c r="E86" s="5">
        <v>29.099999999999998</v>
      </c>
      <c r="F86" s="5">
        <v>29.099999999999998</v>
      </c>
      <c r="G86" s="5">
        <v>29.099999999999998</v>
      </c>
      <c r="H86" s="5">
        <v>21.34</v>
      </c>
      <c r="I86" s="5">
        <v>0</v>
      </c>
      <c r="J86" s="5">
        <v>0</v>
      </c>
      <c r="K86" s="5">
        <v>0</v>
      </c>
      <c r="L86" s="5">
        <v>116.39999999999999</v>
      </c>
      <c r="M86" s="5">
        <v>97</v>
      </c>
      <c r="N86" s="5">
        <v>97</v>
      </c>
      <c r="O86" s="5">
        <v>97</v>
      </c>
      <c r="P86" s="5">
        <v>116.39999999999999</v>
      </c>
      <c r="Q86" s="5">
        <v>116.39999999999999</v>
      </c>
      <c r="R86" s="5">
        <v>97</v>
      </c>
      <c r="S86" s="5">
        <v>0</v>
      </c>
      <c r="T86" s="5">
        <v>0</v>
      </c>
      <c r="U86" s="5">
        <v>97</v>
      </c>
      <c r="V86" s="5">
        <v>116.39999999999999</v>
      </c>
      <c r="W86" s="5">
        <v>116.39999999999999</v>
      </c>
      <c r="X86" s="5">
        <v>116.39999999999999</v>
      </c>
      <c r="Y86" s="5">
        <v>0</v>
      </c>
      <c r="Z86" s="5">
        <v>97</v>
      </c>
      <c r="AA86" s="5">
        <v>116.39999999999999</v>
      </c>
      <c r="AB86" s="5">
        <v>106.7</v>
      </c>
      <c r="AC86" s="5">
        <v>106.7</v>
      </c>
      <c r="AD86" s="5">
        <v>97</v>
      </c>
      <c r="AE86" s="5">
        <v>29.099999999999998</v>
      </c>
      <c r="AF86" s="5">
        <v>0</v>
      </c>
    </row>
    <row r="87" spans="1:32">
      <c r="A87" s="50">
        <v>85</v>
      </c>
      <c r="B87" s="5">
        <v>19.399999999999999</v>
      </c>
      <c r="C87" s="5">
        <v>97</v>
      </c>
      <c r="D87" s="5">
        <v>29.099999999999998</v>
      </c>
      <c r="E87" s="5">
        <v>29.099999999999998</v>
      </c>
      <c r="F87" s="5">
        <v>29.099999999999998</v>
      </c>
      <c r="G87" s="5">
        <v>29.099999999999998</v>
      </c>
      <c r="H87" s="5">
        <v>21.34</v>
      </c>
      <c r="I87" s="5">
        <v>0</v>
      </c>
      <c r="J87" s="5">
        <v>0</v>
      </c>
      <c r="K87" s="5">
        <v>0</v>
      </c>
      <c r="L87" s="5">
        <v>116.39999999999999</v>
      </c>
      <c r="M87" s="5">
        <v>97</v>
      </c>
      <c r="N87" s="5">
        <v>97</v>
      </c>
      <c r="O87" s="5">
        <v>97</v>
      </c>
      <c r="P87" s="5">
        <v>116.39999999999999</v>
      </c>
      <c r="Q87" s="5">
        <v>116.39999999999999</v>
      </c>
      <c r="R87" s="5">
        <v>97</v>
      </c>
      <c r="S87" s="5">
        <v>0</v>
      </c>
      <c r="T87" s="5">
        <v>0</v>
      </c>
      <c r="U87" s="5">
        <v>97</v>
      </c>
      <c r="V87" s="5">
        <v>116.39999999999999</v>
      </c>
      <c r="W87" s="5">
        <v>116.39999999999999</v>
      </c>
      <c r="X87" s="5">
        <v>116.39999999999999</v>
      </c>
      <c r="Y87" s="5">
        <v>0</v>
      </c>
      <c r="Z87" s="5">
        <v>97</v>
      </c>
      <c r="AA87" s="5">
        <v>116.39999999999999</v>
      </c>
      <c r="AB87" s="5">
        <v>106.7</v>
      </c>
      <c r="AC87" s="5">
        <v>106.7</v>
      </c>
      <c r="AD87" s="5">
        <v>97</v>
      </c>
      <c r="AE87" s="5">
        <v>29.099999999999998</v>
      </c>
      <c r="AF87" s="5">
        <v>0</v>
      </c>
    </row>
    <row r="88" spans="1:32">
      <c r="A88" s="50">
        <v>86</v>
      </c>
      <c r="B88" s="5">
        <v>19.399999999999999</v>
      </c>
      <c r="C88" s="5">
        <v>97</v>
      </c>
      <c r="D88" s="5">
        <v>29.099999999999998</v>
      </c>
      <c r="E88" s="5">
        <v>29.099999999999998</v>
      </c>
      <c r="F88" s="5">
        <v>29.099999999999998</v>
      </c>
      <c r="G88" s="5">
        <v>29.099999999999998</v>
      </c>
      <c r="H88" s="5">
        <v>21.34</v>
      </c>
      <c r="I88" s="5">
        <v>0</v>
      </c>
      <c r="J88" s="5">
        <v>0</v>
      </c>
      <c r="K88" s="5">
        <v>0</v>
      </c>
      <c r="L88" s="5">
        <v>116.39999999999999</v>
      </c>
      <c r="M88" s="5">
        <v>97</v>
      </c>
      <c r="N88" s="5">
        <v>97</v>
      </c>
      <c r="O88" s="5">
        <v>97</v>
      </c>
      <c r="P88" s="5">
        <v>116.39999999999999</v>
      </c>
      <c r="Q88" s="5">
        <v>116.39999999999999</v>
      </c>
      <c r="R88" s="5">
        <v>97</v>
      </c>
      <c r="S88" s="5">
        <v>0</v>
      </c>
      <c r="T88" s="5">
        <v>0</v>
      </c>
      <c r="U88" s="5">
        <v>97</v>
      </c>
      <c r="V88" s="5">
        <v>116.39999999999999</v>
      </c>
      <c r="W88" s="5">
        <v>116.39999999999999</v>
      </c>
      <c r="X88" s="5">
        <v>116.39999999999999</v>
      </c>
      <c r="Y88" s="5">
        <v>0</v>
      </c>
      <c r="Z88" s="5">
        <v>97</v>
      </c>
      <c r="AA88" s="5">
        <v>116.39999999999999</v>
      </c>
      <c r="AB88" s="5">
        <v>106.7</v>
      </c>
      <c r="AC88" s="5">
        <v>106.7</v>
      </c>
      <c r="AD88" s="5">
        <v>97</v>
      </c>
      <c r="AE88" s="5">
        <v>29.099999999999998</v>
      </c>
      <c r="AF88" s="5">
        <v>0</v>
      </c>
    </row>
    <row r="89" spans="1:32">
      <c r="A89" s="50">
        <v>87</v>
      </c>
      <c r="B89" s="5">
        <v>19.399999999999999</v>
      </c>
      <c r="C89" s="5">
        <v>97</v>
      </c>
      <c r="D89" s="5">
        <v>29.099999999999998</v>
      </c>
      <c r="E89" s="5">
        <v>29.099999999999998</v>
      </c>
      <c r="F89" s="5">
        <v>29.099999999999998</v>
      </c>
      <c r="G89" s="5">
        <v>29.099999999999998</v>
      </c>
      <c r="H89" s="5">
        <v>21.34</v>
      </c>
      <c r="I89" s="5">
        <v>0</v>
      </c>
      <c r="J89" s="5">
        <v>0</v>
      </c>
      <c r="K89" s="5">
        <v>0</v>
      </c>
      <c r="L89" s="5">
        <v>116.39999999999999</v>
      </c>
      <c r="M89" s="5">
        <v>97</v>
      </c>
      <c r="N89" s="5">
        <v>97</v>
      </c>
      <c r="O89" s="5">
        <v>97</v>
      </c>
      <c r="P89" s="5">
        <v>116.39999999999999</v>
      </c>
      <c r="Q89" s="5">
        <v>116.39999999999999</v>
      </c>
      <c r="R89" s="5">
        <v>97</v>
      </c>
      <c r="S89" s="5">
        <v>0</v>
      </c>
      <c r="T89" s="5">
        <v>0</v>
      </c>
      <c r="U89" s="5">
        <v>97</v>
      </c>
      <c r="V89" s="5">
        <v>116.39999999999999</v>
      </c>
      <c r="W89" s="5">
        <v>116.39999999999999</v>
      </c>
      <c r="X89" s="5">
        <v>116.39999999999999</v>
      </c>
      <c r="Y89" s="5">
        <v>0</v>
      </c>
      <c r="Z89" s="5">
        <v>97</v>
      </c>
      <c r="AA89" s="5">
        <v>116.39999999999999</v>
      </c>
      <c r="AB89" s="5">
        <v>106.7</v>
      </c>
      <c r="AC89" s="5">
        <v>106.7</v>
      </c>
      <c r="AD89" s="5">
        <v>97</v>
      </c>
      <c r="AE89" s="5">
        <v>29.099999999999998</v>
      </c>
      <c r="AF89" s="5">
        <v>0</v>
      </c>
    </row>
    <row r="90" spans="1:32">
      <c r="A90" s="50">
        <v>88</v>
      </c>
      <c r="B90" s="5">
        <v>19.399999999999999</v>
      </c>
      <c r="C90" s="5">
        <v>97</v>
      </c>
      <c r="D90" s="5">
        <v>29.099999999999998</v>
      </c>
      <c r="E90" s="5">
        <v>29.099999999999998</v>
      </c>
      <c r="F90" s="5">
        <v>29.099999999999998</v>
      </c>
      <c r="G90" s="5">
        <v>29.099999999999998</v>
      </c>
      <c r="H90" s="5">
        <v>21.34</v>
      </c>
      <c r="I90" s="5">
        <v>0</v>
      </c>
      <c r="J90" s="5">
        <v>0</v>
      </c>
      <c r="K90" s="5">
        <v>0</v>
      </c>
      <c r="L90" s="5">
        <v>116.39999999999999</v>
      </c>
      <c r="M90" s="5">
        <v>97</v>
      </c>
      <c r="N90" s="5">
        <v>97</v>
      </c>
      <c r="O90" s="5">
        <v>97</v>
      </c>
      <c r="P90" s="5">
        <v>116.39999999999999</v>
      </c>
      <c r="Q90" s="5">
        <v>116.39999999999999</v>
      </c>
      <c r="R90" s="5">
        <v>97</v>
      </c>
      <c r="S90" s="5">
        <v>0</v>
      </c>
      <c r="T90" s="5">
        <v>0</v>
      </c>
      <c r="U90" s="5">
        <v>97</v>
      </c>
      <c r="V90" s="5">
        <v>116.39999999999999</v>
      </c>
      <c r="W90" s="5">
        <v>116.39999999999999</v>
      </c>
      <c r="X90" s="5">
        <v>116.39999999999999</v>
      </c>
      <c r="Y90" s="5">
        <v>0</v>
      </c>
      <c r="Z90" s="5">
        <v>97</v>
      </c>
      <c r="AA90" s="5">
        <v>116.39999999999999</v>
      </c>
      <c r="AB90" s="5">
        <v>106.7</v>
      </c>
      <c r="AC90" s="5">
        <v>106.7</v>
      </c>
      <c r="AD90" s="5">
        <v>97</v>
      </c>
      <c r="AE90" s="5">
        <v>29.099999999999998</v>
      </c>
      <c r="AF90" s="5">
        <v>0</v>
      </c>
    </row>
    <row r="91" spans="1:32">
      <c r="A91" s="50">
        <v>89</v>
      </c>
      <c r="B91" s="5">
        <v>19.399999999999999</v>
      </c>
      <c r="C91" s="5">
        <v>97</v>
      </c>
      <c r="D91" s="5">
        <v>29.099999999999998</v>
      </c>
      <c r="E91" s="5">
        <v>29.099999999999998</v>
      </c>
      <c r="F91" s="5">
        <v>29.099999999999998</v>
      </c>
      <c r="G91" s="5">
        <v>29.099999999999998</v>
      </c>
      <c r="H91" s="5">
        <v>21.34</v>
      </c>
      <c r="I91" s="5">
        <v>0</v>
      </c>
      <c r="J91" s="5">
        <v>0</v>
      </c>
      <c r="K91" s="5">
        <v>0</v>
      </c>
      <c r="L91" s="5">
        <v>116.39999999999999</v>
      </c>
      <c r="M91" s="5">
        <v>97</v>
      </c>
      <c r="N91" s="5">
        <v>97</v>
      </c>
      <c r="O91" s="5">
        <v>97</v>
      </c>
      <c r="P91" s="5">
        <v>116.39999999999999</v>
      </c>
      <c r="Q91" s="5">
        <v>116.39999999999999</v>
      </c>
      <c r="R91" s="5">
        <v>97</v>
      </c>
      <c r="S91" s="5">
        <v>0</v>
      </c>
      <c r="T91" s="5">
        <v>0</v>
      </c>
      <c r="U91" s="5">
        <v>97</v>
      </c>
      <c r="V91" s="5">
        <v>116.39999999999999</v>
      </c>
      <c r="W91" s="5">
        <v>116.39999999999999</v>
      </c>
      <c r="X91" s="5">
        <v>116.39999999999999</v>
      </c>
      <c r="Y91" s="5">
        <v>0</v>
      </c>
      <c r="Z91" s="5">
        <v>97</v>
      </c>
      <c r="AA91" s="5">
        <v>116.39999999999999</v>
      </c>
      <c r="AB91" s="5">
        <v>106.7</v>
      </c>
      <c r="AC91" s="5">
        <v>106.7</v>
      </c>
      <c r="AD91" s="5">
        <v>97</v>
      </c>
      <c r="AE91" s="5">
        <v>29.099999999999998</v>
      </c>
      <c r="AF91" s="5">
        <v>0</v>
      </c>
    </row>
    <row r="92" spans="1:32">
      <c r="A92" s="50">
        <v>90</v>
      </c>
      <c r="B92" s="5">
        <v>19.399999999999999</v>
      </c>
      <c r="C92" s="5">
        <v>97</v>
      </c>
      <c r="D92" s="5">
        <v>29.099999999999998</v>
      </c>
      <c r="E92" s="5">
        <v>29.099999999999998</v>
      </c>
      <c r="F92" s="5">
        <v>29.099999999999998</v>
      </c>
      <c r="G92" s="5">
        <v>29.099999999999998</v>
      </c>
      <c r="H92" s="5">
        <v>21.34</v>
      </c>
      <c r="I92" s="5">
        <v>0</v>
      </c>
      <c r="J92" s="5">
        <v>0</v>
      </c>
      <c r="K92" s="5">
        <v>0</v>
      </c>
      <c r="L92" s="5">
        <v>116.39999999999999</v>
      </c>
      <c r="M92" s="5">
        <v>97</v>
      </c>
      <c r="N92" s="5">
        <v>97</v>
      </c>
      <c r="O92" s="5">
        <v>97</v>
      </c>
      <c r="P92" s="5">
        <v>116.39999999999999</v>
      </c>
      <c r="Q92" s="5">
        <v>116.39999999999999</v>
      </c>
      <c r="R92" s="5">
        <v>97</v>
      </c>
      <c r="S92" s="5">
        <v>0</v>
      </c>
      <c r="T92" s="5">
        <v>0</v>
      </c>
      <c r="U92" s="5">
        <v>97</v>
      </c>
      <c r="V92" s="5">
        <v>116.39999999999999</v>
      </c>
      <c r="W92" s="5">
        <v>116.39999999999999</v>
      </c>
      <c r="X92" s="5">
        <v>116.39999999999999</v>
      </c>
      <c r="Y92" s="5">
        <v>0</v>
      </c>
      <c r="Z92" s="5">
        <v>97</v>
      </c>
      <c r="AA92" s="5">
        <v>116.39999999999999</v>
      </c>
      <c r="AB92" s="5">
        <v>106.7</v>
      </c>
      <c r="AC92" s="5">
        <v>106.7</v>
      </c>
      <c r="AD92" s="5">
        <v>97</v>
      </c>
      <c r="AE92" s="5">
        <v>29.099999999999998</v>
      </c>
      <c r="AF92" s="5">
        <v>0</v>
      </c>
    </row>
    <row r="93" spans="1:32">
      <c r="A93" s="50">
        <v>91</v>
      </c>
      <c r="B93" s="5">
        <v>19.399999999999999</v>
      </c>
      <c r="C93" s="5">
        <v>97</v>
      </c>
      <c r="D93" s="5">
        <v>29.099999999999998</v>
      </c>
      <c r="E93" s="5">
        <v>29.099999999999998</v>
      </c>
      <c r="F93" s="5">
        <v>29.099999999999998</v>
      </c>
      <c r="G93" s="5">
        <v>29.099999999999998</v>
      </c>
      <c r="H93" s="5">
        <v>21.34</v>
      </c>
      <c r="I93" s="5">
        <v>0</v>
      </c>
      <c r="J93" s="5">
        <v>0</v>
      </c>
      <c r="K93" s="5">
        <v>0</v>
      </c>
      <c r="L93" s="5">
        <v>116.39999999999999</v>
      </c>
      <c r="M93" s="5">
        <v>97</v>
      </c>
      <c r="N93" s="5">
        <v>97</v>
      </c>
      <c r="O93" s="5">
        <v>97</v>
      </c>
      <c r="P93" s="5">
        <v>116.39999999999999</v>
      </c>
      <c r="Q93" s="5">
        <v>116.39999999999999</v>
      </c>
      <c r="R93" s="5">
        <v>97</v>
      </c>
      <c r="S93" s="5">
        <v>0</v>
      </c>
      <c r="T93" s="5">
        <v>0</v>
      </c>
      <c r="U93" s="5">
        <v>97</v>
      </c>
      <c r="V93" s="5">
        <v>116.39999999999999</v>
      </c>
      <c r="W93" s="5">
        <v>116.39999999999999</v>
      </c>
      <c r="X93" s="5">
        <v>116.39999999999999</v>
      </c>
      <c r="Y93" s="5">
        <v>0</v>
      </c>
      <c r="Z93" s="5">
        <v>97</v>
      </c>
      <c r="AA93" s="5">
        <v>116.39999999999999</v>
      </c>
      <c r="AB93" s="5">
        <v>106.7</v>
      </c>
      <c r="AC93" s="5">
        <v>106.7</v>
      </c>
      <c r="AD93" s="5">
        <v>97</v>
      </c>
      <c r="AE93" s="5">
        <v>29.099999999999998</v>
      </c>
      <c r="AF93" s="5">
        <v>0</v>
      </c>
    </row>
    <row r="94" spans="1:32">
      <c r="A94" s="50">
        <v>92</v>
      </c>
      <c r="B94" s="5">
        <v>19.399999999999999</v>
      </c>
      <c r="C94" s="5">
        <v>97</v>
      </c>
      <c r="D94" s="5">
        <v>29.099999999999998</v>
      </c>
      <c r="E94" s="5">
        <v>29.099999999999998</v>
      </c>
      <c r="F94" s="5">
        <v>29.099999999999998</v>
      </c>
      <c r="G94" s="5">
        <v>29.099999999999998</v>
      </c>
      <c r="H94" s="5">
        <v>21.34</v>
      </c>
      <c r="I94" s="5">
        <v>0</v>
      </c>
      <c r="J94" s="5">
        <v>0</v>
      </c>
      <c r="K94" s="5">
        <v>0</v>
      </c>
      <c r="L94" s="5">
        <v>116.39999999999999</v>
      </c>
      <c r="M94" s="5">
        <v>97</v>
      </c>
      <c r="N94" s="5">
        <v>97</v>
      </c>
      <c r="O94" s="5">
        <v>97</v>
      </c>
      <c r="P94" s="5">
        <v>116.39999999999999</v>
      </c>
      <c r="Q94" s="5">
        <v>116.39999999999999</v>
      </c>
      <c r="R94" s="5">
        <v>97</v>
      </c>
      <c r="S94" s="5">
        <v>0</v>
      </c>
      <c r="T94" s="5">
        <v>0</v>
      </c>
      <c r="U94" s="5">
        <v>97</v>
      </c>
      <c r="V94" s="5">
        <v>116.39999999999999</v>
      </c>
      <c r="W94" s="5">
        <v>116.39999999999999</v>
      </c>
      <c r="X94" s="5">
        <v>116.39999999999999</v>
      </c>
      <c r="Y94" s="5">
        <v>0</v>
      </c>
      <c r="Z94" s="5">
        <v>97</v>
      </c>
      <c r="AA94" s="5">
        <v>116.39999999999999</v>
      </c>
      <c r="AB94" s="5">
        <v>106.7</v>
      </c>
      <c r="AC94" s="5">
        <v>106.7</v>
      </c>
      <c r="AD94" s="5">
        <v>97</v>
      </c>
      <c r="AE94" s="5">
        <v>29.099999999999998</v>
      </c>
      <c r="AF94" s="5">
        <v>0</v>
      </c>
    </row>
    <row r="95" spans="1:32">
      <c r="A95" s="50">
        <v>93</v>
      </c>
      <c r="B95" s="5">
        <v>19.399999999999999</v>
      </c>
      <c r="C95" s="5">
        <v>97</v>
      </c>
      <c r="D95" s="5">
        <v>29.099999999999998</v>
      </c>
      <c r="E95" s="5">
        <v>29.099999999999998</v>
      </c>
      <c r="F95" s="5">
        <v>29.099999999999998</v>
      </c>
      <c r="G95" s="5">
        <v>29.099999999999998</v>
      </c>
      <c r="H95" s="5">
        <v>21.34</v>
      </c>
      <c r="I95" s="5">
        <v>0</v>
      </c>
      <c r="J95" s="5">
        <v>0</v>
      </c>
      <c r="K95" s="5">
        <v>0</v>
      </c>
      <c r="L95" s="5">
        <v>116.39999999999999</v>
      </c>
      <c r="M95" s="5">
        <v>97</v>
      </c>
      <c r="N95" s="5">
        <v>97</v>
      </c>
      <c r="O95" s="5">
        <v>97</v>
      </c>
      <c r="P95" s="5">
        <v>116.39999999999999</v>
      </c>
      <c r="Q95" s="5">
        <v>116.39999999999999</v>
      </c>
      <c r="R95" s="5">
        <v>97</v>
      </c>
      <c r="S95" s="5">
        <v>0</v>
      </c>
      <c r="T95" s="5">
        <v>0</v>
      </c>
      <c r="U95" s="5">
        <v>97</v>
      </c>
      <c r="V95" s="5">
        <v>116.39999999999999</v>
      </c>
      <c r="W95" s="5">
        <v>116.39999999999999</v>
      </c>
      <c r="X95" s="5">
        <v>116.39999999999999</v>
      </c>
      <c r="Y95" s="5">
        <v>0</v>
      </c>
      <c r="Z95" s="5">
        <v>97</v>
      </c>
      <c r="AA95" s="5">
        <v>116.39999999999999</v>
      </c>
      <c r="AB95" s="5">
        <v>106.7</v>
      </c>
      <c r="AC95" s="5">
        <v>106.7</v>
      </c>
      <c r="AD95" s="5">
        <v>97</v>
      </c>
      <c r="AE95" s="5">
        <v>29.099999999999998</v>
      </c>
      <c r="AF95" s="5">
        <v>0</v>
      </c>
    </row>
    <row r="96" spans="1:32">
      <c r="A96" s="50">
        <v>94</v>
      </c>
      <c r="B96" s="5">
        <v>19.399999999999999</v>
      </c>
      <c r="C96" s="5">
        <v>97</v>
      </c>
      <c r="D96" s="5">
        <v>29.099999999999998</v>
      </c>
      <c r="E96" s="5">
        <v>29.099999999999998</v>
      </c>
      <c r="F96" s="5">
        <v>29.099999999999998</v>
      </c>
      <c r="G96" s="5">
        <v>29.099999999999998</v>
      </c>
      <c r="H96" s="5">
        <v>21.34</v>
      </c>
      <c r="I96" s="5">
        <v>0</v>
      </c>
      <c r="J96" s="5">
        <v>0</v>
      </c>
      <c r="K96" s="5">
        <v>0</v>
      </c>
      <c r="L96" s="5">
        <v>116.39999999999999</v>
      </c>
      <c r="M96" s="5">
        <v>97</v>
      </c>
      <c r="N96" s="5">
        <v>97</v>
      </c>
      <c r="O96" s="5">
        <v>97</v>
      </c>
      <c r="P96" s="5">
        <v>116.39999999999999</v>
      </c>
      <c r="Q96" s="5">
        <v>116.39999999999999</v>
      </c>
      <c r="R96" s="5">
        <v>97</v>
      </c>
      <c r="S96" s="5">
        <v>0</v>
      </c>
      <c r="T96" s="5">
        <v>0</v>
      </c>
      <c r="U96" s="5">
        <v>97</v>
      </c>
      <c r="V96" s="5">
        <v>116.39999999999999</v>
      </c>
      <c r="W96" s="5">
        <v>116.39999999999999</v>
      </c>
      <c r="X96" s="5">
        <v>116.39999999999999</v>
      </c>
      <c r="Y96" s="5">
        <v>0</v>
      </c>
      <c r="Z96" s="5">
        <v>97</v>
      </c>
      <c r="AA96" s="5">
        <v>116.39999999999999</v>
      </c>
      <c r="AB96" s="5">
        <v>106.7</v>
      </c>
      <c r="AC96" s="5">
        <v>106.7</v>
      </c>
      <c r="AD96" s="5">
        <v>97</v>
      </c>
      <c r="AE96" s="5">
        <v>29.099999999999998</v>
      </c>
      <c r="AF96" s="5">
        <v>0</v>
      </c>
    </row>
    <row r="97" spans="1:33">
      <c r="A97" s="50">
        <v>95</v>
      </c>
      <c r="B97" s="5">
        <v>19.399999999999999</v>
      </c>
      <c r="C97" s="5">
        <v>97</v>
      </c>
      <c r="D97" s="5">
        <v>29.099999999999998</v>
      </c>
      <c r="E97" s="5">
        <v>29.099999999999998</v>
      </c>
      <c r="F97" s="5">
        <v>29.099999999999998</v>
      </c>
      <c r="G97" s="5">
        <v>29.099999999999998</v>
      </c>
      <c r="H97" s="5">
        <v>21.34</v>
      </c>
      <c r="I97" s="5">
        <v>0</v>
      </c>
      <c r="J97" s="5">
        <v>0</v>
      </c>
      <c r="K97" s="5">
        <v>0</v>
      </c>
      <c r="L97" s="5">
        <v>116.39999999999999</v>
      </c>
      <c r="M97" s="5">
        <v>97</v>
      </c>
      <c r="N97" s="5">
        <v>97</v>
      </c>
      <c r="O97" s="5">
        <v>97</v>
      </c>
      <c r="P97" s="5">
        <v>116.39999999999999</v>
      </c>
      <c r="Q97" s="5">
        <v>116.39999999999999</v>
      </c>
      <c r="R97" s="5">
        <v>97</v>
      </c>
      <c r="S97" s="5">
        <v>0</v>
      </c>
      <c r="T97" s="5">
        <v>0</v>
      </c>
      <c r="U97" s="5">
        <v>97</v>
      </c>
      <c r="V97" s="5">
        <v>116.39999999999999</v>
      </c>
      <c r="W97" s="5">
        <v>116.39999999999999</v>
      </c>
      <c r="X97" s="5">
        <v>116.39999999999999</v>
      </c>
      <c r="Y97" s="5">
        <v>0</v>
      </c>
      <c r="Z97" s="5">
        <v>97</v>
      </c>
      <c r="AA97" s="5">
        <v>116.39999999999999</v>
      </c>
      <c r="AB97" s="5">
        <v>106.7</v>
      </c>
      <c r="AC97" s="5">
        <v>106.7</v>
      </c>
      <c r="AD97" s="5">
        <v>97</v>
      </c>
      <c r="AE97" s="5">
        <v>29.099999999999998</v>
      </c>
      <c r="AF97" s="5">
        <v>0</v>
      </c>
    </row>
    <row r="98" spans="1:33">
      <c r="A98" s="50">
        <v>96</v>
      </c>
      <c r="B98" s="5">
        <v>19.399999999999999</v>
      </c>
      <c r="C98" s="5">
        <v>97</v>
      </c>
      <c r="D98" s="5">
        <v>29.099999999999998</v>
      </c>
      <c r="E98" s="5">
        <v>29.099999999999998</v>
      </c>
      <c r="F98" s="5">
        <v>29.099999999999998</v>
      </c>
      <c r="G98" s="5">
        <v>29.099999999999998</v>
      </c>
      <c r="H98" s="5">
        <v>21.34</v>
      </c>
      <c r="I98" s="5">
        <v>0</v>
      </c>
      <c r="J98" s="5">
        <v>0</v>
      </c>
      <c r="K98" s="5">
        <v>0</v>
      </c>
      <c r="L98" s="5">
        <v>116.39999999999999</v>
      </c>
      <c r="M98" s="5">
        <v>97</v>
      </c>
      <c r="N98" s="5">
        <v>97</v>
      </c>
      <c r="O98" s="5">
        <v>97</v>
      </c>
      <c r="P98" s="5">
        <v>116.39999999999999</v>
      </c>
      <c r="Q98" s="5">
        <v>116.39999999999999</v>
      </c>
      <c r="R98" s="5">
        <v>97</v>
      </c>
      <c r="S98" s="5">
        <v>0</v>
      </c>
      <c r="T98" s="5">
        <v>0</v>
      </c>
      <c r="U98" s="5">
        <v>97</v>
      </c>
      <c r="V98" s="5">
        <v>116.39999999999999</v>
      </c>
      <c r="W98" s="5">
        <v>116.39999999999999</v>
      </c>
      <c r="X98" s="5">
        <v>116.39999999999999</v>
      </c>
      <c r="Y98" s="5">
        <v>0</v>
      </c>
      <c r="Z98" s="5">
        <v>97</v>
      </c>
      <c r="AA98" s="5">
        <v>116.39999999999999</v>
      </c>
      <c r="AB98" s="5">
        <v>106.7</v>
      </c>
      <c r="AC98" s="5">
        <v>106.7</v>
      </c>
      <c r="AD98" s="5">
        <v>97</v>
      </c>
      <c r="AE98" s="5">
        <v>29.099999999999998</v>
      </c>
      <c r="AF98" s="5">
        <v>0</v>
      </c>
      <c r="AG98" s="58" t="s">
        <v>31</v>
      </c>
    </row>
    <row r="99" spans="1:33">
      <c r="A99" s="52" t="s">
        <v>1</v>
      </c>
      <c r="B99" s="52">
        <v>0.46560000000000074</v>
      </c>
      <c r="C99" s="52">
        <v>2.3279999999999998</v>
      </c>
      <c r="D99" s="52">
        <v>0.94089999999999807</v>
      </c>
      <c r="E99" s="52">
        <v>0.6983999999999988</v>
      </c>
      <c r="F99" s="52">
        <v>0.6983999999999988</v>
      </c>
      <c r="G99" s="52">
        <v>0.6983999999999988</v>
      </c>
      <c r="H99" s="52">
        <v>0.51215999999999917</v>
      </c>
      <c r="I99" s="52">
        <v>0</v>
      </c>
      <c r="J99" s="52">
        <v>0</v>
      </c>
      <c r="K99" s="52">
        <v>0</v>
      </c>
      <c r="L99" s="52">
        <v>2.3765000000000001</v>
      </c>
      <c r="M99" s="52">
        <v>2.3279999999999998</v>
      </c>
      <c r="N99" s="52">
        <v>2.3279999999999998</v>
      </c>
      <c r="O99" s="52">
        <v>2.3279999999999998</v>
      </c>
      <c r="P99" s="52">
        <v>2.2697999999999965</v>
      </c>
      <c r="Q99" s="52">
        <v>2.4444000000000008</v>
      </c>
      <c r="R99" s="52">
        <v>2.3279999999999998</v>
      </c>
      <c r="S99" s="52">
        <v>0.27644999999999986</v>
      </c>
      <c r="T99" s="52">
        <v>0</v>
      </c>
      <c r="U99" s="52">
        <v>2.2043249999999999</v>
      </c>
      <c r="V99" s="52">
        <v>2.5607999999999991</v>
      </c>
      <c r="W99" s="52">
        <v>2.7935999999999952</v>
      </c>
      <c r="X99" s="52">
        <v>2.4055999999999953</v>
      </c>
      <c r="Y99" s="52">
        <v>0</v>
      </c>
      <c r="Z99" s="52">
        <v>0.86087499999999995</v>
      </c>
      <c r="AA99" s="52">
        <v>2.4055999999999953</v>
      </c>
      <c r="AB99" s="52">
        <v>2.2407000000000026</v>
      </c>
      <c r="AC99" s="52">
        <v>2.2407000000000026</v>
      </c>
      <c r="AD99" s="52">
        <v>1.13005</v>
      </c>
      <c r="AE99" s="52">
        <v>0.29827500000000001</v>
      </c>
      <c r="AF99" s="52">
        <v>0</v>
      </c>
      <c r="AG99" s="59">
        <v>42.161534999999972</v>
      </c>
    </row>
    <row r="100" spans="1:33">
      <c r="AG100" s="1"/>
    </row>
    <row r="101" spans="1:33">
      <c r="AG101" s="1"/>
    </row>
    <row r="102" spans="1:33">
      <c r="B102" s="53" t="s">
        <v>2</v>
      </c>
      <c r="C102" s="54">
        <v>42.161534999999972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4" width="9.140625" style="45"/>
    <col min="5" max="24" width="9.140625" style="45" customWidth="1"/>
    <col min="25" max="16384" width="9.140625" style="45"/>
  </cols>
  <sheetData>
    <row r="1" spans="1:32" ht="18">
      <c r="A1" s="3" t="s">
        <v>50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47.045000000000002</v>
      </c>
      <c r="C3" s="4">
        <v>47.045000000000002</v>
      </c>
      <c r="D3" s="4">
        <v>47.045000000000002</v>
      </c>
      <c r="E3" s="4">
        <v>47.045000000000002</v>
      </c>
      <c r="F3" s="4">
        <v>47.045000000000002</v>
      </c>
      <c r="G3" s="4">
        <v>47.045000000000002</v>
      </c>
      <c r="H3" s="4">
        <v>50.924999999999997</v>
      </c>
      <c r="I3" s="4">
        <v>50.924999999999997</v>
      </c>
      <c r="J3" s="4">
        <v>50.924999999999997</v>
      </c>
      <c r="K3" s="4">
        <v>50.924999999999997</v>
      </c>
      <c r="L3" s="4">
        <v>50.924999999999997</v>
      </c>
      <c r="M3" s="4">
        <v>50.924999999999997</v>
      </c>
      <c r="N3" s="4">
        <v>50.924999999999997</v>
      </c>
      <c r="O3" s="4">
        <v>50.924999999999997</v>
      </c>
      <c r="P3" s="4">
        <v>50.924999999999997</v>
      </c>
      <c r="Q3" s="4">
        <v>50.924999999999997</v>
      </c>
      <c r="R3" s="4">
        <v>50.924999999999997</v>
      </c>
      <c r="S3" s="4">
        <v>50.924999999999997</v>
      </c>
      <c r="T3" s="4">
        <v>50.924999999999997</v>
      </c>
      <c r="U3" s="4">
        <v>50.924999999999997</v>
      </c>
      <c r="V3" s="4">
        <v>33.949999999999996</v>
      </c>
      <c r="W3" s="4">
        <v>50.924999999999997</v>
      </c>
      <c r="X3" s="4">
        <v>38.799999999999997</v>
      </c>
      <c r="Y3" s="4">
        <v>48.5</v>
      </c>
      <c r="Z3" s="4">
        <v>48.5</v>
      </c>
      <c r="AA3" s="4">
        <v>48.5</v>
      </c>
      <c r="AB3" s="4">
        <v>53.35</v>
      </c>
      <c r="AC3" s="4">
        <v>52.379999999999995</v>
      </c>
      <c r="AD3" s="4">
        <v>52.379999999999995</v>
      </c>
      <c r="AE3" s="4">
        <v>52.379999999999995</v>
      </c>
      <c r="AF3" s="4">
        <v>0</v>
      </c>
    </row>
    <row r="4" spans="1:32">
      <c r="A4" s="50">
        <v>2</v>
      </c>
      <c r="B4" s="4">
        <v>47.045000000000002</v>
      </c>
      <c r="C4" s="4">
        <v>47.045000000000002</v>
      </c>
      <c r="D4" s="4">
        <v>47.045000000000002</v>
      </c>
      <c r="E4" s="4">
        <v>47.045000000000002</v>
      </c>
      <c r="F4" s="4">
        <v>47.045000000000002</v>
      </c>
      <c r="G4" s="4">
        <v>47.045000000000002</v>
      </c>
      <c r="H4" s="4">
        <v>50.924999999999997</v>
      </c>
      <c r="I4" s="4">
        <v>50.924999999999997</v>
      </c>
      <c r="J4" s="4">
        <v>50.924999999999997</v>
      </c>
      <c r="K4" s="4">
        <v>50.924999999999997</v>
      </c>
      <c r="L4" s="4">
        <v>50.924999999999997</v>
      </c>
      <c r="M4" s="4">
        <v>50.924999999999997</v>
      </c>
      <c r="N4" s="4">
        <v>50.924999999999997</v>
      </c>
      <c r="O4" s="4">
        <v>50.924999999999997</v>
      </c>
      <c r="P4" s="4">
        <v>50.924999999999997</v>
      </c>
      <c r="Q4" s="4">
        <v>50.924999999999997</v>
      </c>
      <c r="R4" s="4">
        <v>50.924999999999997</v>
      </c>
      <c r="S4" s="4">
        <v>50.924999999999997</v>
      </c>
      <c r="T4" s="4">
        <v>50.924999999999997</v>
      </c>
      <c r="U4" s="4">
        <v>50.924999999999997</v>
      </c>
      <c r="V4" s="4">
        <v>33.949999999999996</v>
      </c>
      <c r="W4" s="4">
        <v>50.924999999999997</v>
      </c>
      <c r="X4" s="4">
        <v>38.799999999999997</v>
      </c>
      <c r="Y4" s="4">
        <v>48.5</v>
      </c>
      <c r="Z4" s="4">
        <v>48.5</v>
      </c>
      <c r="AA4" s="4">
        <v>48.5</v>
      </c>
      <c r="AB4" s="4">
        <v>53.35</v>
      </c>
      <c r="AC4" s="4">
        <v>52.379999999999995</v>
      </c>
      <c r="AD4" s="4">
        <v>52.379999999999995</v>
      </c>
      <c r="AE4" s="4">
        <v>52.379999999999995</v>
      </c>
      <c r="AF4" s="4">
        <v>0</v>
      </c>
    </row>
    <row r="5" spans="1:32">
      <c r="A5" s="50">
        <v>3</v>
      </c>
      <c r="B5" s="4">
        <v>47.045000000000002</v>
      </c>
      <c r="C5" s="4">
        <v>47.045000000000002</v>
      </c>
      <c r="D5" s="4">
        <v>47.045000000000002</v>
      </c>
      <c r="E5" s="4">
        <v>47.045000000000002</v>
      </c>
      <c r="F5" s="4">
        <v>47.045000000000002</v>
      </c>
      <c r="G5" s="4">
        <v>47.045000000000002</v>
      </c>
      <c r="H5" s="4">
        <v>50.924999999999997</v>
      </c>
      <c r="I5" s="4">
        <v>50.924999999999997</v>
      </c>
      <c r="J5" s="4">
        <v>50.924999999999997</v>
      </c>
      <c r="K5" s="4">
        <v>50.924999999999997</v>
      </c>
      <c r="L5" s="4">
        <v>50.924999999999997</v>
      </c>
      <c r="M5" s="4">
        <v>50.924999999999997</v>
      </c>
      <c r="N5" s="4">
        <v>50.924999999999997</v>
      </c>
      <c r="O5" s="4">
        <v>50.924999999999997</v>
      </c>
      <c r="P5" s="4">
        <v>50.924999999999997</v>
      </c>
      <c r="Q5" s="4">
        <v>50.924999999999997</v>
      </c>
      <c r="R5" s="4">
        <v>50.924999999999997</v>
      </c>
      <c r="S5" s="4">
        <v>50.924999999999997</v>
      </c>
      <c r="T5" s="4">
        <v>50.924999999999997</v>
      </c>
      <c r="U5" s="4">
        <v>50.924999999999997</v>
      </c>
      <c r="V5" s="4">
        <v>33.949999999999996</v>
      </c>
      <c r="W5" s="4">
        <v>50.924999999999997</v>
      </c>
      <c r="X5" s="4">
        <v>38.799999999999997</v>
      </c>
      <c r="Y5" s="4">
        <v>48.5</v>
      </c>
      <c r="Z5" s="4">
        <v>48.5</v>
      </c>
      <c r="AA5" s="4">
        <v>48.5</v>
      </c>
      <c r="AB5" s="4">
        <v>53.35</v>
      </c>
      <c r="AC5" s="4">
        <v>52.379999999999995</v>
      </c>
      <c r="AD5" s="4">
        <v>52.379999999999995</v>
      </c>
      <c r="AE5" s="4">
        <v>52.379999999999995</v>
      </c>
      <c r="AF5" s="4">
        <v>0</v>
      </c>
    </row>
    <row r="6" spans="1:32">
      <c r="A6" s="50">
        <v>4</v>
      </c>
      <c r="B6" s="4">
        <v>47.045000000000002</v>
      </c>
      <c r="C6" s="4">
        <v>47.045000000000002</v>
      </c>
      <c r="D6" s="4">
        <v>47.045000000000002</v>
      </c>
      <c r="E6" s="4">
        <v>47.045000000000002</v>
      </c>
      <c r="F6" s="4">
        <v>47.045000000000002</v>
      </c>
      <c r="G6" s="4">
        <v>47.045000000000002</v>
      </c>
      <c r="H6" s="4">
        <v>50.924999999999997</v>
      </c>
      <c r="I6" s="4">
        <v>50.924999999999997</v>
      </c>
      <c r="J6" s="4">
        <v>50.924999999999997</v>
      </c>
      <c r="K6" s="4">
        <v>50.924999999999997</v>
      </c>
      <c r="L6" s="4">
        <v>50.924999999999997</v>
      </c>
      <c r="M6" s="4">
        <v>50.924999999999997</v>
      </c>
      <c r="N6" s="4">
        <v>50.924999999999997</v>
      </c>
      <c r="O6" s="4">
        <v>50.924999999999997</v>
      </c>
      <c r="P6" s="4">
        <v>50.924999999999997</v>
      </c>
      <c r="Q6" s="4">
        <v>50.924999999999997</v>
      </c>
      <c r="R6" s="4">
        <v>50.924999999999997</v>
      </c>
      <c r="S6" s="4">
        <v>50.924999999999997</v>
      </c>
      <c r="T6" s="4">
        <v>50.924999999999997</v>
      </c>
      <c r="U6" s="4">
        <v>50.924999999999997</v>
      </c>
      <c r="V6" s="4">
        <v>33.949999999999996</v>
      </c>
      <c r="W6" s="4">
        <v>50.924999999999997</v>
      </c>
      <c r="X6" s="4">
        <v>38.799999999999997</v>
      </c>
      <c r="Y6" s="4">
        <v>48.5</v>
      </c>
      <c r="Z6" s="4">
        <v>48.5</v>
      </c>
      <c r="AA6" s="4">
        <v>48.5</v>
      </c>
      <c r="AB6" s="4">
        <v>53.35</v>
      </c>
      <c r="AC6" s="4">
        <v>52.379999999999995</v>
      </c>
      <c r="AD6" s="4">
        <v>52.379999999999995</v>
      </c>
      <c r="AE6" s="4">
        <v>52.379999999999995</v>
      </c>
      <c r="AF6" s="4">
        <v>0</v>
      </c>
    </row>
    <row r="7" spans="1:32">
      <c r="A7" s="50">
        <v>5</v>
      </c>
      <c r="B7" s="4">
        <v>47.045000000000002</v>
      </c>
      <c r="C7" s="4">
        <v>47.045000000000002</v>
      </c>
      <c r="D7" s="4">
        <v>47.045000000000002</v>
      </c>
      <c r="E7" s="4">
        <v>47.045000000000002</v>
      </c>
      <c r="F7" s="4">
        <v>47.045000000000002</v>
      </c>
      <c r="G7" s="4">
        <v>47.045000000000002</v>
      </c>
      <c r="H7" s="4">
        <v>50.924999999999997</v>
      </c>
      <c r="I7" s="4">
        <v>50.924999999999997</v>
      </c>
      <c r="J7" s="4">
        <v>50.924999999999997</v>
      </c>
      <c r="K7" s="4">
        <v>50.924999999999997</v>
      </c>
      <c r="L7" s="4">
        <v>50.924999999999997</v>
      </c>
      <c r="M7" s="4">
        <v>50.924999999999997</v>
      </c>
      <c r="N7" s="4">
        <v>50.924999999999997</v>
      </c>
      <c r="O7" s="4">
        <v>50.924999999999997</v>
      </c>
      <c r="P7" s="4">
        <v>50.924999999999997</v>
      </c>
      <c r="Q7" s="4">
        <v>50.924999999999997</v>
      </c>
      <c r="R7" s="4">
        <v>50.924999999999997</v>
      </c>
      <c r="S7" s="4">
        <v>50.924999999999997</v>
      </c>
      <c r="T7" s="4">
        <v>50.924999999999997</v>
      </c>
      <c r="U7" s="4">
        <v>50.924999999999997</v>
      </c>
      <c r="V7" s="4">
        <v>33.949999999999996</v>
      </c>
      <c r="W7" s="4">
        <v>50.924999999999997</v>
      </c>
      <c r="X7" s="4">
        <v>38.799999999999997</v>
      </c>
      <c r="Y7" s="4">
        <v>48.5</v>
      </c>
      <c r="Z7" s="4">
        <v>48.5</v>
      </c>
      <c r="AA7" s="4">
        <v>48.5</v>
      </c>
      <c r="AB7" s="4">
        <v>53.35</v>
      </c>
      <c r="AC7" s="4">
        <v>52.379999999999995</v>
      </c>
      <c r="AD7" s="4">
        <v>52.379999999999995</v>
      </c>
      <c r="AE7" s="4">
        <v>52.379999999999995</v>
      </c>
      <c r="AF7" s="4">
        <v>0</v>
      </c>
    </row>
    <row r="8" spans="1:32">
      <c r="A8" s="50">
        <v>6</v>
      </c>
      <c r="B8" s="4">
        <v>47.045000000000002</v>
      </c>
      <c r="C8" s="4">
        <v>47.045000000000002</v>
      </c>
      <c r="D8" s="4">
        <v>47.045000000000002</v>
      </c>
      <c r="E8" s="4">
        <v>47.045000000000002</v>
      </c>
      <c r="F8" s="4">
        <v>47.045000000000002</v>
      </c>
      <c r="G8" s="4">
        <v>47.045000000000002</v>
      </c>
      <c r="H8" s="4">
        <v>50.924999999999997</v>
      </c>
      <c r="I8" s="4">
        <v>50.924999999999997</v>
      </c>
      <c r="J8" s="4">
        <v>50.924999999999997</v>
      </c>
      <c r="K8" s="4">
        <v>50.924999999999997</v>
      </c>
      <c r="L8" s="4">
        <v>50.924999999999997</v>
      </c>
      <c r="M8" s="4">
        <v>50.924999999999997</v>
      </c>
      <c r="N8" s="4">
        <v>50.924999999999997</v>
      </c>
      <c r="O8" s="4">
        <v>50.924999999999997</v>
      </c>
      <c r="P8" s="4">
        <v>50.924999999999997</v>
      </c>
      <c r="Q8" s="4">
        <v>50.924999999999997</v>
      </c>
      <c r="R8" s="4">
        <v>50.924999999999997</v>
      </c>
      <c r="S8" s="4">
        <v>50.924999999999997</v>
      </c>
      <c r="T8" s="4">
        <v>50.924999999999997</v>
      </c>
      <c r="U8" s="4">
        <v>50.924999999999997</v>
      </c>
      <c r="V8" s="4">
        <v>33.949999999999996</v>
      </c>
      <c r="W8" s="4">
        <v>50.924999999999997</v>
      </c>
      <c r="X8" s="4">
        <v>38.799999999999997</v>
      </c>
      <c r="Y8" s="4">
        <v>48.5</v>
      </c>
      <c r="Z8" s="4">
        <v>48.5</v>
      </c>
      <c r="AA8" s="4">
        <v>48.5</v>
      </c>
      <c r="AB8" s="4">
        <v>53.35</v>
      </c>
      <c r="AC8" s="4">
        <v>52.379999999999995</v>
      </c>
      <c r="AD8" s="4">
        <v>52.379999999999995</v>
      </c>
      <c r="AE8" s="4">
        <v>52.379999999999995</v>
      </c>
      <c r="AF8" s="4">
        <v>0</v>
      </c>
    </row>
    <row r="9" spans="1:32">
      <c r="A9" s="50">
        <v>7</v>
      </c>
      <c r="B9" s="4">
        <v>47.045000000000002</v>
      </c>
      <c r="C9" s="4">
        <v>47.045000000000002</v>
      </c>
      <c r="D9" s="4">
        <v>47.045000000000002</v>
      </c>
      <c r="E9" s="4">
        <v>47.045000000000002</v>
      </c>
      <c r="F9" s="4">
        <v>47.045000000000002</v>
      </c>
      <c r="G9" s="4">
        <v>47.045000000000002</v>
      </c>
      <c r="H9" s="4">
        <v>50.924999999999997</v>
      </c>
      <c r="I9" s="4">
        <v>50.924999999999997</v>
      </c>
      <c r="J9" s="4">
        <v>50.924999999999997</v>
      </c>
      <c r="K9" s="4">
        <v>50.924999999999997</v>
      </c>
      <c r="L9" s="4">
        <v>50.924999999999997</v>
      </c>
      <c r="M9" s="4">
        <v>50.924999999999997</v>
      </c>
      <c r="N9" s="4">
        <v>50.924999999999997</v>
      </c>
      <c r="O9" s="4">
        <v>50.924999999999997</v>
      </c>
      <c r="P9" s="4">
        <v>50.924999999999997</v>
      </c>
      <c r="Q9" s="4">
        <v>50.924999999999997</v>
      </c>
      <c r="R9" s="4">
        <v>50.924999999999997</v>
      </c>
      <c r="S9" s="4">
        <v>50.924999999999997</v>
      </c>
      <c r="T9" s="4">
        <v>50.924999999999997</v>
      </c>
      <c r="U9" s="4">
        <v>50.924999999999997</v>
      </c>
      <c r="V9" s="4">
        <v>33.949999999999996</v>
      </c>
      <c r="W9" s="4">
        <v>50.924999999999997</v>
      </c>
      <c r="X9" s="4">
        <v>38.799999999999997</v>
      </c>
      <c r="Y9" s="4">
        <v>48.5</v>
      </c>
      <c r="Z9" s="4">
        <v>48.5</v>
      </c>
      <c r="AA9" s="4">
        <v>48.5</v>
      </c>
      <c r="AB9" s="4">
        <v>53.35</v>
      </c>
      <c r="AC9" s="4">
        <v>52.379999999999995</v>
      </c>
      <c r="AD9" s="4">
        <v>52.379999999999995</v>
      </c>
      <c r="AE9" s="4">
        <v>52.379999999999995</v>
      </c>
      <c r="AF9" s="4">
        <v>0</v>
      </c>
    </row>
    <row r="10" spans="1:32">
      <c r="A10" s="50">
        <v>8</v>
      </c>
      <c r="B10" s="4">
        <v>47.045000000000002</v>
      </c>
      <c r="C10" s="4">
        <v>47.045000000000002</v>
      </c>
      <c r="D10" s="4">
        <v>47.045000000000002</v>
      </c>
      <c r="E10" s="4">
        <v>47.045000000000002</v>
      </c>
      <c r="F10" s="4">
        <v>47.045000000000002</v>
      </c>
      <c r="G10" s="4">
        <v>47.045000000000002</v>
      </c>
      <c r="H10" s="4">
        <v>50.924999999999997</v>
      </c>
      <c r="I10" s="4">
        <v>50.924999999999997</v>
      </c>
      <c r="J10" s="4">
        <v>50.924999999999997</v>
      </c>
      <c r="K10" s="4">
        <v>50.924999999999997</v>
      </c>
      <c r="L10" s="4">
        <v>50.924999999999997</v>
      </c>
      <c r="M10" s="4">
        <v>50.924999999999997</v>
      </c>
      <c r="N10" s="4">
        <v>50.924999999999997</v>
      </c>
      <c r="O10" s="4">
        <v>50.924999999999997</v>
      </c>
      <c r="P10" s="4">
        <v>50.924999999999997</v>
      </c>
      <c r="Q10" s="4">
        <v>50.924999999999997</v>
      </c>
      <c r="R10" s="4">
        <v>50.924999999999997</v>
      </c>
      <c r="S10" s="4">
        <v>50.924999999999997</v>
      </c>
      <c r="T10" s="4">
        <v>50.924999999999997</v>
      </c>
      <c r="U10" s="4">
        <v>50.924999999999997</v>
      </c>
      <c r="V10" s="4">
        <v>33.949999999999996</v>
      </c>
      <c r="W10" s="4">
        <v>50.924999999999997</v>
      </c>
      <c r="X10" s="4">
        <v>38.799999999999997</v>
      </c>
      <c r="Y10" s="4">
        <v>48.5</v>
      </c>
      <c r="Z10" s="4">
        <v>48.5</v>
      </c>
      <c r="AA10" s="4">
        <v>48.5</v>
      </c>
      <c r="AB10" s="4">
        <v>53.35</v>
      </c>
      <c r="AC10" s="4">
        <v>52.379999999999995</v>
      </c>
      <c r="AD10" s="4">
        <v>52.379999999999995</v>
      </c>
      <c r="AE10" s="4">
        <v>52.379999999999995</v>
      </c>
      <c r="AF10" s="4">
        <v>0</v>
      </c>
    </row>
    <row r="11" spans="1:32">
      <c r="A11" s="50">
        <v>9</v>
      </c>
      <c r="B11" s="4">
        <v>47.045000000000002</v>
      </c>
      <c r="C11" s="4">
        <v>47.045000000000002</v>
      </c>
      <c r="D11" s="4">
        <v>47.045000000000002</v>
      </c>
      <c r="E11" s="4">
        <v>47.045000000000002</v>
      </c>
      <c r="F11" s="4">
        <v>47.045000000000002</v>
      </c>
      <c r="G11" s="4">
        <v>47.045000000000002</v>
      </c>
      <c r="H11" s="4">
        <v>50.924999999999997</v>
      </c>
      <c r="I11" s="4">
        <v>50.924999999999997</v>
      </c>
      <c r="J11" s="4">
        <v>50.924999999999997</v>
      </c>
      <c r="K11" s="4">
        <v>50.924999999999997</v>
      </c>
      <c r="L11" s="4">
        <v>50.924999999999997</v>
      </c>
      <c r="M11" s="4">
        <v>50.924999999999997</v>
      </c>
      <c r="N11" s="4">
        <v>50.924999999999997</v>
      </c>
      <c r="O11" s="4">
        <v>50.924999999999997</v>
      </c>
      <c r="P11" s="4">
        <v>50.924999999999997</v>
      </c>
      <c r="Q11" s="4">
        <v>50.924999999999997</v>
      </c>
      <c r="R11" s="4">
        <v>50.924999999999997</v>
      </c>
      <c r="S11" s="4">
        <v>50.924999999999997</v>
      </c>
      <c r="T11" s="4">
        <v>50.924999999999997</v>
      </c>
      <c r="U11" s="4">
        <v>50.924999999999997</v>
      </c>
      <c r="V11" s="4">
        <v>33.949999999999996</v>
      </c>
      <c r="W11" s="4">
        <v>50.924999999999997</v>
      </c>
      <c r="X11" s="4">
        <v>38.799999999999997</v>
      </c>
      <c r="Y11" s="4">
        <v>48.5</v>
      </c>
      <c r="Z11" s="4">
        <v>48.5</v>
      </c>
      <c r="AA11" s="4">
        <v>48.5</v>
      </c>
      <c r="AB11" s="4">
        <v>53.35</v>
      </c>
      <c r="AC11" s="4">
        <v>52.379999999999995</v>
      </c>
      <c r="AD11" s="4">
        <v>52.379999999999995</v>
      </c>
      <c r="AE11" s="4">
        <v>52.379999999999995</v>
      </c>
      <c r="AF11" s="4">
        <v>0</v>
      </c>
    </row>
    <row r="12" spans="1:32">
      <c r="A12" s="50">
        <v>10</v>
      </c>
      <c r="B12" s="4">
        <v>47.045000000000002</v>
      </c>
      <c r="C12" s="4">
        <v>47.045000000000002</v>
      </c>
      <c r="D12" s="4">
        <v>47.045000000000002</v>
      </c>
      <c r="E12" s="4">
        <v>47.045000000000002</v>
      </c>
      <c r="F12" s="4">
        <v>47.045000000000002</v>
      </c>
      <c r="G12" s="4">
        <v>47.045000000000002</v>
      </c>
      <c r="H12" s="4">
        <v>50.924999999999997</v>
      </c>
      <c r="I12" s="4">
        <v>50.924999999999997</v>
      </c>
      <c r="J12" s="4">
        <v>50.924999999999997</v>
      </c>
      <c r="K12" s="4">
        <v>50.924999999999997</v>
      </c>
      <c r="L12" s="4">
        <v>50.924999999999997</v>
      </c>
      <c r="M12" s="4">
        <v>50.924999999999997</v>
      </c>
      <c r="N12" s="4">
        <v>50.924999999999997</v>
      </c>
      <c r="O12" s="4">
        <v>50.924999999999997</v>
      </c>
      <c r="P12" s="4">
        <v>50.924999999999997</v>
      </c>
      <c r="Q12" s="4">
        <v>50.924999999999997</v>
      </c>
      <c r="R12" s="4">
        <v>50.924999999999997</v>
      </c>
      <c r="S12" s="4">
        <v>50.924999999999997</v>
      </c>
      <c r="T12" s="4">
        <v>50.924999999999997</v>
      </c>
      <c r="U12" s="4">
        <v>50.924999999999997</v>
      </c>
      <c r="V12" s="4">
        <v>33.949999999999996</v>
      </c>
      <c r="W12" s="4">
        <v>50.924999999999997</v>
      </c>
      <c r="X12" s="4">
        <v>38.799999999999997</v>
      </c>
      <c r="Y12" s="4">
        <v>48.5</v>
      </c>
      <c r="Z12" s="4">
        <v>48.5</v>
      </c>
      <c r="AA12" s="4">
        <v>48.5</v>
      </c>
      <c r="AB12" s="4">
        <v>53.35</v>
      </c>
      <c r="AC12" s="4">
        <v>52.379999999999995</v>
      </c>
      <c r="AD12" s="4">
        <v>52.379999999999995</v>
      </c>
      <c r="AE12" s="4">
        <v>52.379999999999995</v>
      </c>
      <c r="AF12" s="4">
        <v>0</v>
      </c>
    </row>
    <row r="13" spans="1:32">
      <c r="A13" s="50">
        <v>11</v>
      </c>
      <c r="B13" s="4">
        <v>47.045000000000002</v>
      </c>
      <c r="C13" s="4">
        <v>47.045000000000002</v>
      </c>
      <c r="D13" s="4">
        <v>47.045000000000002</v>
      </c>
      <c r="E13" s="4">
        <v>47.045000000000002</v>
      </c>
      <c r="F13" s="4">
        <v>47.045000000000002</v>
      </c>
      <c r="G13" s="4">
        <v>47.045000000000002</v>
      </c>
      <c r="H13" s="4">
        <v>50.924999999999997</v>
      </c>
      <c r="I13" s="4">
        <v>50.924999999999997</v>
      </c>
      <c r="J13" s="4">
        <v>50.924999999999997</v>
      </c>
      <c r="K13" s="4">
        <v>50.924999999999997</v>
      </c>
      <c r="L13" s="4">
        <v>50.924999999999997</v>
      </c>
      <c r="M13" s="4">
        <v>50.924999999999997</v>
      </c>
      <c r="N13" s="4">
        <v>50.924999999999997</v>
      </c>
      <c r="O13" s="4">
        <v>50.924999999999997</v>
      </c>
      <c r="P13" s="4">
        <v>50.924999999999997</v>
      </c>
      <c r="Q13" s="4">
        <v>50.924999999999997</v>
      </c>
      <c r="R13" s="4">
        <v>50.924999999999997</v>
      </c>
      <c r="S13" s="4">
        <v>50.924999999999997</v>
      </c>
      <c r="T13" s="4">
        <v>50.924999999999997</v>
      </c>
      <c r="U13" s="4">
        <v>50.924999999999997</v>
      </c>
      <c r="V13" s="4">
        <v>33.949999999999996</v>
      </c>
      <c r="W13" s="4">
        <v>50.924999999999997</v>
      </c>
      <c r="X13" s="4">
        <v>38.799999999999997</v>
      </c>
      <c r="Y13" s="4">
        <v>48.5</v>
      </c>
      <c r="Z13" s="4">
        <v>48.5</v>
      </c>
      <c r="AA13" s="4">
        <v>48.5</v>
      </c>
      <c r="AB13" s="4">
        <v>53.35</v>
      </c>
      <c r="AC13" s="4">
        <v>52.379999999999995</v>
      </c>
      <c r="AD13" s="4">
        <v>52.379999999999995</v>
      </c>
      <c r="AE13" s="4">
        <v>52.379999999999995</v>
      </c>
      <c r="AF13" s="4">
        <v>0</v>
      </c>
    </row>
    <row r="14" spans="1:32">
      <c r="A14" s="50">
        <v>12</v>
      </c>
      <c r="B14" s="4">
        <v>47.045000000000002</v>
      </c>
      <c r="C14" s="4">
        <v>47.045000000000002</v>
      </c>
      <c r="D14" s="4">
        <v>47.045000000000002</v>
      </c>
      <c r="E14" s="4">
        <v>47.045000000000002</v>
      </c>
      <c r="F14" s="4">
        <v>47.045000000000002</v>
      </c>
      <c r="G14" s="4">
        <v>47.045000000000002</v>
      </c>
      <c r="H14" s="4">
        <v>50.924999999999997</v>
      </c>
      <c r="I14" s="4">
        <v>50.924999999999997</v>
      </c>
      <c r="J14" s="4">
        <v>50.924999999999997</v>
      </c>
      <c r="K14" s="4">
        <v>50.924999999999997</v>
      </c>
      <c r="L14" s="4">
        <v>50.924999999999997</v>
      </c>
      <c r="M14" s="4">
        <v>50.924999999999997</v>
      </c>
      <c r="N14" s="4">
        <v>50.924999999999997</v>
      </c>
      <c r="O14" s="4">
        <v>50.924999999999997</v>
      </c>
      <c r="P14" s="4">
        <v>50.924999999999997</v>
      </c>
      <c r="Q14" s="4">
        <v>50.924999999999997</v>
      </c>
      <c r="R14" s="4">
        <v>50.924999999999997</v>
      </c>
      <c r="S14" s="4">
        <v>50.924999999999997</v>
      </c>
      <c r="T14" s="4">
        <v>50.924999999999997</v>
      </c>
      <c r="U14" s="4">
        <v>50.924999999999997</v>
      </c>
      <c r="V14" s="4">
        <v>33.949999999999996</v>
      </c>
      <c r="W14" s="4">
        <v>50.924999999999997</v>
      </c>
      <c r="X14" s="4">
        <v>38.799999999999997</v>
      </c>
      <c r="Y14" s="4">
        <v>48.5</v>
      </c>
      <c r="Z14" s="4">
        <v>48.5</v>
      </c>
      <c r="AA14" s="4">
        <v>48.5</v>
      </c>
      <c r="AB14" s="4">
        <v>53.35</v>
      </c>
      <c r="AC14" s="4">
        <v>52.379999999999995</v>
      </c>
      <c r="AD14" s="4">
        <v>52.379999999999995</v>
      </c>
      <c r="AE14" s="4">
        <v>52.379999999999995</v>
      </c>
      <c r="AF14" s="4">
        <v>0</v>
      </c>
    </row>
    <row r="15" spans="1:32">
      <c r="A15" s="50">
        <v>13</v>
      </c>
      <c r="B15" s="4">
        <v>47.045000000000002</v>
      </c>
      <c r="C15" s="4">
        <v>47.045000000000002</v>
      </c>
      <c r="D15" s="4">
        <v>47.045000000000002</v>
      </c>
      <c r="E15" s="4">
        <v>47.045000000000002</v>
      </c>
      <c r="F15" s="4">
        <v>47.045000000000002</v>
      </c>
      <c r="G15" s="4">
        <v>47.045000000000002</v>
      </c>
      <c r="H15" s="4">
        <v>50.924999999999997</v>
      </c>
      <c r="I15" s="4">
        <v>50.924999999999997</v>
      </c>
      <c r="J15" s="4">
        <v>50.924999999999997</v>
      </c>
      <c r="K15" s="4">
        <v>50.924999999999997</v>
      </c>
      <c r="L15" s="4">
        <v>50.924999999999997</v>
      </c>
      <c r="M15" s="4">
        <v>50.924999999999997</v>
      </c>
      <c r="N15" s="4">
        <v>50.924999999999997</v>
      </c>
      <c r="O15" s="4">
        <v>50.924999999999997</v>
      </c>
      <c r="P15" s="4">
        <v>50.924999999999997</v>
      </c>
      <c r="Q15" s="4">
        <v>50.924999999999997</v>
      </c>
      <c r="R15" s="4">
        <v>50.924999999999997</v>
      </c>
      <c r="S15" s="4">
        <v>50.924999999999997</v>
      </c>
      <c r="T15" s="4">
        <v>50.924999999999997</v>
      </c>
      <c r="U15" s="4">
        <v>50.924999999999997</v>
      </c>
      <c r="V15" s="4">
        <v>33.949999999999996</v>
      </c>
      <c r="W15" s="4">
        <v>50.924999999999997</v>
      </c>
      <c r="X15" s="4">
        <v>38.799999999999997</v>
      </c>
      <c r="Y15" s="4">
        <v>48.5</v>
      </c>
      <c r="Z15" s="4">
        <v>48.5</v>
      </c>
      <c r="AA15" s="4">
        <v>48.5</v>
      </c>
      <c r="AB15" s="4">
        <v>53.35</v>
      </c>
      <c r="AC15" s="4">
        <v>52.379999999999995</v>
      </c>
      <c r="AD15" s="4">
        <v>52.379999999999995</v>
      </c>
      <c r="AE15" s="4">
        <v>52.379999999999995</v>
      </c>
      <c r="AF15" s="4">
        <v>0</v>
      </c>
    </row>
    <row r="16" spans="1:32">
      <c r="A16" s="50">
        <v>14</v>
      </c>
      <c r="B16" s="4">
        <v>47.045000000000002</v>
      </c>
      <c r="C16" s="4">
        <v>47.045000000000002</v>
      </c>
      <c r="D16" s="4">
        <v>47.045000000000002</v>
      </c>
      <c r="E16" s="4">
        <v>47.045000000000002</v>
      </c>
      <c r="F16" s="4">
        <v>47.045000000000002</v>
      </c>
      <c r="G16" s="4">
        <v>47.045000000000002</v>
      </c>
      <c r="H16" s="4">
        <v>50.924999999999997</v>
      </c>
      <c r="I16" s="4">
        <v>50.924999999999997</v>
      </c>
      <c r="J16" s="4">
        <v>50.924999999999997</v>
      </c>
      <c r="K16" s="4">
        <v>50.924999999999997</v>
      </c>
      <c r="L16" s="4">
        <v>50.924999999999997</v>
      </c>
      <c r="M16" s="4">
        <v>50.924999999999997</v>
      </c>
      <c r="N16" s="4">
        <v>50.924999999999997</v>
      </c>
      <c r="O16" s="4">
        <v>50.924999999999997</v>
      </c>
      <c r="P16" s="4">
        <v>50.924999999999997</v>
      </c>
      <c r="Q16" s="4">
        <v>50.924999999999997</v>
      </c>
      <c r="R16" s="4">
        <v>50.924999999999997</v>
      </c>
      <c r="S16" s="4">
        <v>50.924999999999997</v>
      </c>
      <c r="T16" s="4">
        <v>50.924999999999997</v>
      </c>
      <c r="U16" s="4">
        <v>50.924999999999997</v>
      </c>
      <c r="V16" s="4">
        <v>33.949999999999996</v>
      </c>
      <c r="W16" s="4">
        <v>50.924999999999997</v>
      </c>
      <c r="X16" s="4">
        <v>38.799999999999997</v>
      </c>
      <c r="Y16" s="4">
        <v>48.5</v>
      </c>
      <c r="Z16" s="4">
        <v>48.5</v>
      </c>
      <c r="AA16" s="4">
        <v>48.5</v>
      </c>
      <c r="AB16" s="4">
        <v>53.35</v>
      </c>
      <c r="AC16" s="4">
        <v>52.379999999999995</v>
      </c>
      <c r="AD16" s="4">
        <v>52.379999999999995</v>
      </c>
      <c r="AE16" s="4">
        <v>52.379999999999995</v>
      </c>
      <c r="AF16" s="4">
        <v>0</v>
      </c>
    </row>
    <row r="17" spans="1:32">
      <c r="A17" s="50">
        <v>15</v>
      </c>
      <c r="B17" s="4">
        <v>47.045000000000002</v>
      </c>
      <c r="C17" s="4">
        <v>47.045000000000002</v>
      </c>
      <c r="D17" s="4">
        <v>47.045000000000002</v>
      </c>
      <c r="E17" s="4">
        <v>47.045000000000002</v>
      </c>
      <c r="F17" s="4">
        <v>47.045000000000002</v>
      </c>
      <c r="G17" s="4">
        <v>47.045000000000002</v>
      </c>
      <c r="H17" s="4">
        <v>50.924999999999997</v>
      </c>
      <c r="I17" s="4">
        <v>50.924999999999997</v>
      </c>
      <c r="J17" s="4">
        <v>50.924999999999997</v>
      </c>
      <c r="K17" s="4">
        <v>50.924999999999997</v>
      </c>
      <c r="L17" s="4">
        <v>50.924999999999997</v>
      </c>
      <c r="M17" s="4">
        <v>50.924999999999997</v>
      </c>
      <c r="N17" s="4">
        <v>50.924999999999997</v>
      </c>
      <c r="O17" s="4">
        <v>50.924999999999997</v>
      </c>
      <c r="P17" s="4">
        <v>50.924999999999997</v>
      </c>
      <c r="Q17" s="4">
        <v>50.924999999999997</v>
      </c>
      <c r="R17" s="4">
        <v>50.924999999999997</v>
      </c>
      <c r="S17" s="4">
        <v>50.924999999999997</v>
      </c>
      <c r="T17" s="4">
        <v>50.924999999999997</v>
      </c>
      <c r="U17" s="4">
        <v>50.924999999999997</v>
      </c>
      <c r="V17" s="4">
        <v>33.949999999999996</v>
      </c>
      <c r="W17" s="4">
        <v>50.924999999999997</v>
      </c>
      <c r="X17" s="4">
        <v>38.799999999999997</v>
      </c>
      <c r="Y17" s="4">
        <v>48.5</v>
      </c>
      <c r="Z17" s="4">
        <v>48.5</v>
      </c>
      <c r="AA17" s="4">
        <v>48.5</v>
      </c>
      <c r="AB17" s="4">
        <v>53.35</v>
      </c>
      <c r="AC17" s="4">
        <v>52.379999999999995</v>
      </c>
      <c r="AD17" s="4">
        <v>52.379999999999995</v>
      </c>
      <c r="AE17" s="4">
        <v>52.379999999999995</v>
      </c>
      <c r="AF17" s="4">
        <v>0</v>
      </c>
    </row>
    <row r="18" spans="1:32">
      <c r="A18" s="50">
        <v>16</v>
      </c>
      <c r="B18" s="4">
        <v>47.045000000000002</v>
      </c>
      <c r="C18" s="4">
        <v>47.045000000000002</v>
      </c>
      <c r="D18" s="4">
        <v>47.045000000000002</v>
      </c>
      <c r="E18" s="4">
        <v>47.045000000000002</v>
      </c>
      <c r="F18" s="4">
        <v>47.045000000000002</v>
      </c>
      <c r="G18" s="4">
        <v>47.045000000000002</v>
      </c>
      <c r="H18" s="4">
        <v>50.924999999999997</v>
      </c>
      <c r="I18" s="4">
        <v>50.924999999999997</v>
      </c>
      <c r="J18" s="4">
        <v>50.924999999999997</v>
      </c>
      <c r="K18" s="4">
        <v>50.924999999999997</v>
      </c>
      <c r="L18" s="4">
        <v>50.924999999999997</v>
      </c>
      <c r="M18" s="4">
        <v>50.924999999999997</v>
      </c>
      <c r="N18" s="4">
        <v>50.924999999999997</v>
      </c>
      <c r="O18" s="4">
        <v>50.924999999999997</v>
      </c>
      <c r="P18" s="4">
        <v>50.924999999999997</v>
      </c>
      <c r="Q18" s="4">
        <v>50.924999999999997</v>
      </c>
      <c r="R18" s="4">
        <v>50.924999999999997</v>
      </c>
      <c r="S18" s="4">
        <v>50.924999999999997</v>
      </c>
      <c r="T18" s="4">
        <v>50.924999999999997</v>
      </c>
      <c r="U18" s="4">
        <v>50.924999999999997</v>
      </c>
      <c r="V18" s="4">
        <v>33.949999999999996</v>
      </c>
      <c r="W18" s="4">
        <v>50.924999999999997</v>
      </c>
      <c r="X18" s="4">
        <v>38.799999999999997</v>
      </c>
      <c r="Y18" s="4">
        <v>48.5</v>
      </c>
      <c r="Z18" s="4">
        <v>48.5</v>
      </c>
      <c r="AA18" s="4">
        <v>48.5</v>
      </c>
      <c r="AB18" s="4">
        <v>53.35</v>
      </c>
      <c r="AC18" s="4">
        <v>52.379999999999995</v>
      </c>
      <c r="AD18" s="4">
        <v>52.379999999999995</v>
      </c>
      <c r="AE18" s="4">
        <v>52.379999999999995</v>
      </c>
      <c r="AF18" s="4">
        <v>0</v>
      </c>
    </row>
    <row r="19" spans="1:32">
      <c r="A19" s="50">
        <v>17</v>
      </c>
      <c r="B19" s="4">
        <v>47.045000000000002</v>
      </c>
      <c r="C19" s="4">
        <v>47.045000000000002</v>
      </c>
      <c r="D19" s="4">
        <v>47.045000000000002</v>
      </c>
      <c r="E19" s="4">
        <v>47.045000000000002</v>
      </c>
      <c r="F19" s="4">
        <v>47.045000000000002</v>
      </c>
      <c r="G19" s="4">
        <v>47.045000000000002</v>
      </c>
      <c r="H19" s="4">
        <v>50.924999999999997</v>
      </c>
      <c r="I19" s="4">
        <v>50.924999999999997</v>
      </c>
      <c r="J19" s="4">
        <v>50.924999999999997</v>
      </c>
      <c r="K19" s="4">
        <v>50.924999999999997</v>
      </c>
      <c r="L19" s="4">
        <v>50.924999999999997</v>
      </c>
      <c r="M19" s="4">
        <v>50.924999999999997</v>
      </c>
      <c r="N19" s="4">
        <v>50.924999999999997</v>
      </c>
      <c r="O19" s="4">
        <v>50.924999999999997</v>
      </c>
      <c r="P19" s="4">
        <v>50.924999999999997</v>
      </c>
      <c r="Q19" s="4">
        <v>50.924999999999997</v>
      </c>
      <c r="R19" s="4">
        <v>50.924999999999997</v>
      </c>
      <c r="S19" s="4">
        <v>50.924999999999997</v>
      </c>
      <c r="T19" s="4">
        <v>50.924999999999997</v>
      </c>
      <c r="U19" s="4">
        <v>50.924999999999997</v>
      </c>
      <c r="V19" s="4">
        <v>33.949999999999996</v>
      </c>
      <c r="W19" s="4">
        <v>50.924999999999997</v>
      </c>
      <c r="X19" s="4">
        <v>38.799999999999997</v>
      </c>
      <c r="Y19" s="4">
        <v>48.5</v>
      </c>
      <c r="Z19" s="4">
        <v>48.5</v>
      </c>
      <c r="AA19" s="4">
        <v>48.5</v>
      </c>
      <c r="AB19" s="4">
        <v>53.35</v>
      </c>
      <c r="AC19" s="4">
        <v>52.379999999999995</v>
      </c>
      <c r="AD19" s="4">
        <v>52.379999999999995</v>
      </c>
      <c r="AE19" s="4">
        <v>52.379999999999995</v>
      </c>
      <c r="AF19" s="4">
        <v>0</v>
      </c>
    </row>
    <row r="20" spans="1:32">
      <c r="A20" s="50">
        <v>18</v>
      </c>
      <c r="B20" s="4">
        <v>47.045000000000002</v>
      </c>
      <c r="C20" s="4">
        <v>47.045000000000002</v>
      </c>
      <c r="D20" s="4">
        <v>47.045000000000002</v>
      </c>
      <c r="E20" s="4">
        <v>47.045000000000002</v>
      </c>
      <c r="F20" s="4">
        <v>47.045000000000002</v>
      </c>
      <c r="G20" s="4">
        <v>47.045000000000002</v>
      </c>
      <c r="H20" s="4">
        <v>50.924999999999997</v>
      </c>
      <c r="I20" s="4">
        <v>50.924999999999997</v>
      </c>
      <c r="J20" s="4">
        <v>50.924999999999997</v>
      </c>
      <c r="K20" s="4">
        <v>50.924999999999997</v>
      </c>
      <c r="L20" s="4">
        <v>50.924999999999997</v>
      </c>
      <c r="M20" s="4">
        <v>50.924999999999997</v>
      </c>
      <c r="N20" s="4">
        <v>50.924999999999997</v>
      </c>
      <c r="O20" s="4">
        <v>50.924999999999997</v>
      </c>
      <c r="P20" s="4">
        <v>50.924999999999997</v>
      </c>
      <c r="Q20" s="4">
        <v>50.924999999999997</v>
      </c>
      <c r="R20" s="4">
        <v>50.924999999999997</v>
      </c>
      <c r="S20" s="4">
        <v>50.924999999999997</v>
      </c>
      <c r="T20" s="4">
        <v>50.924999999999997</v>
      </c>
      <c r="U20" s="4">
        <v>50.924999999999997</v>
      </c>
      <c r="V20" s="4">
        <v>33.949999999999996</v>
      </c>
      <c r="W20" s="4">
        <v>50.924999999999997</v>
      </c>
      <c r="X20" s="4">
        <v>38.799999999999997</v>
      </c>
      <c r="Y20" s="4">
        <v>48.5</v>
      </c>
      <c r="Z20" s="4">
        <v>48.5</v>
      </c>
      <c r="AA20" s="4">
        <v>48.5</v>
      </c>
      <c r="AB20" s="4">
        <v>53.35</v>
      </c>
      <c r="AC20" s="4">
        <v>52.379999999999995</v>
      </c>
      <c r="AD20" s="4">
        <v>52.379999999999995</v>
      </c>
      <c r="AE20" s="4">
        <v>52.379999999999995</v>
      </c>
      <c r="AF20" s="4">
        <v>0</v>
      </c>
    </row>
    <row r="21" spans="1:32">
      <c r="A21" s="50">
        <v>19</v>
      </c>
      <c r="B21" s="4">
        <v>47.045000000000002</v>
      </c>
      <c r="C21" s="4">
        <v>47.045000000000002</v>
      </c>
      <c r="D21" s="4">
        <v>47.045000000000002</v>
      </c>
      <c r="E21" s="4">
        <v>47.045000000000002</v>
      </c>
      <c r="F21" s="4">
        <v>47.045000000000002</v>
      </c>
      <c r="G21" s="4">
        <v>47.045000000000002</v>
      </c>
      <c r="H21" s="4">
        <v>50.924999999999997</v>
      </c>
      <c r="I21" s="4">
        <v>50.924999999999997</v>
      </c>
      <c r="J21" s="4">
        <v>50.924999999999997</v>
      </c>
      <c r="K21" s="4">
        <v>50.924999999999997</v>
      </c>
      <c r="L21" s="4">
        <v>50.924999999999997</v>
      </c>
      <c r="M21" s="4">
        <v>50.924999999999997</v>
      </c>
      <c r="N21" s="4">
        <v>50.924999999999997</v>
      </c>
      <c r="O21" s="4">
        <v>50.924999999999997</v>
      </c>
      <c r="P21" s="4">
        <v>50.924999999999997</v>
      </c>
      <c r="Q21" s="4">
        <v>50.924999999999997</v>
      </c>
      <c r="R21" s="4">
        <v>50.924999999999997</v>
      </c>
      <c r="S21" s="4">
        <v>50.924999999999997</v>
      </c>
      <c r="T21" s="4">
        <v>50.924999999999997</v>
      </c>
      <c r="U21" s="4">
        <v>50.924999999999997</v>
      </c>
      <c r="V21" s="4">
        <v>33.949999999999996</v>
      </c>
      <c r="W21" s="4">
        <v>50.924999999999997</v>
      </c>
      <c r="X21" s="4">
        <v>38.799999999999997</v>
      </c>
      <c r="Y21" s="4">
        <v>48.5</v>
      </c>
      <c r="Z21" s="4">
        <v>48.5</v>
      </c>
      <c r="AA21" s="4">
        <v>48.5</v>
      </c>
      <c r="AB21" s="4">
        <v>53.35</v>
      </c>
      <c r="AC21" s="4">
        <v>52.379999999999995</v>
      </c>
      <c r="AD21" s="4">
        <v>52.379999999999995</v>
      </c>
      <c r="AE21" s="4">
        <v>52.379999999999995</v>
      </c>
      <c r="AF21" s="4">
        <v>0</v>
      </c>
    </row>
    <row r="22" spans="1:32">
      <c r="A22" s="50">
        <v>20</v>
      </c>
      <c r="B22" s="4">
        <v>47.045000000000002</v>
      </c>
      <c r="C22" s="4">
        <v>47.045000000000002</v>
      </c>
      <c r="D22" s="4">
        <v>47.045000000000002</v>
      </c>
      <c r="E22" s="4">
        <v>47.045000000000002</v>
      </c>
      <c r="F22" s="4">
        <v>47.045000000000002</v>
      </c>
      <c r="G22" s="4">
        <v>47.045000000000002</v>
      </c>
      <c r="H22" s="4">
        <v>50.924999999999997</v>
      </c>
      <c r="I22" s="4">
        <v>50.924999999999997</v>
      </c>
      <c r="J22" s="4">
        <v>50.924999999999997</v>
      </c>
      <c r="K22" s="4">
        <v>50.924999999999997</v>
      </c>
      <c r="L22" s="4">
        <v>50.924999999999997</v>
      </c>
      <c r="M22" s="4">
        <v>50.924999999999997</v>
      </c>
      <c r="N22" s="4">
        <v>50.924999999999997</v>
      </c>
      <c r="O22" s="4">
        <v>50.924999999999997</v>
      </c>
      <c r="P22" s="4">
        <v>50.924999999999997</v>
      </c>
      <c r="Q22" s="4">
        <v>50.924999999999997</v>
      </c>
      <c r="R22" s="4">
        <v>50.924999999999997</v>
      </c>
      <c r="S22" s="4">
        <v>50.924999999999997</v>
      </c>
      <c r="T22" s="4">
        <v>50.924999999999997</v>
      </c>
      <c r="U22" s="4">
        <v>50.924999999999997</v>
      </c>
      <c r="V22" s="4">
        <v>33.949999999999996</v>
      </c>
      <c r="W22" s="4">
        <v>50.924999999999997</v>
      </c>
      <c r="X22" s="4">
        <v>38.799999999999997</v>
      </c>
      <c r="Y22" s="4">
        <v>48.5</v>
      </c>
      <c r="Z22" s="4">
        <v>48.5</v>
      </c>
      <c r="AA22" s="4">
        <v>48.5</v>
      </c>
      <c r="AB22" s="4">
        <v>53.35</v>
      </c>
      <c r="AC22" s="4">
        <v>52.379999999999995</v>
      </c>
      <c r="AD22" s="4">
        <v>52.379999999999995</v>
      </c>
      <c r="AE22" s="4">
        <v>52.379999999999995</v>
      </c>
      <c r="AF22" s="4">
        <v>0</v>
      </c>
    </row>
    <row r="23" spans="1:32">
      <c r="A23" s="50">
        <v>21</v>
      </c>
      <c r="B23" s="4">
        <v>47.045000000000002</v>
      </c>
      <c r="C23" s="4">
        <v>47.045000000000002</v>
      </c>
      <c r="D23" s="4">
        <v>47.045000000000002</v>
      </c>
      <c r="E23" s="4">
        <v>47.045000000000002</v>
      </c>
      <c r="F23" s="4">
        <v>47.045000000000002</v>
      </c>
      <c r="G23" s="4">
        <v>47.045000000000002</v>
      </c>
      <c r="H23" s="4">
        <v>50.924999999999997</v>
      </c>
      <c r="I23" s="4">
        <v>50.924999999999997</v>
      </c>
      <c r="J23" s="4">
        <v>50.924999999999997</v>
      </c>
      <c r="K23" s="4">
        <v>50.924999999999997</v>
      </c>
      <c r="L23" s="4">
        <v>50.924999999999997</v>
      </c>
      <c r="M23" s="4">
        <v>50.924999999999997</v>
      </c>
      <c r="N23" s="4">
        <v>50.924999999999997</v>
      </c>
      <c r="O23" s="4">
        <v>50.924999999999997</v>
      </c>
      <c r="P23" s="4">
        <v>50.924999999999997</v>
      </c>
      <c r="Q23" s="4">
        <v>50.924999999999997</v>
      </c>
      <c r="R23" s="4">
        <v>50.924999999999997</v>
      </c>
      <c r="S23" s="4">
        <v>50.924999999999997</v>
      </c>
      <c r="T23" s="4">
        <v>50.924999999999997</v>
      </c>
      <c r="U23" s="4">
        <v>50.924999999999997</v>
      </c>
      <c r="V23" s="4">
        <v>33.949999999999996</v>
      </c>
      <c r="W23" s="4">
        <v>50.924999999999997</v>
      </c>
      <c r="X23" s="4">
        <v>38.799999999999997</v>
      </c>
      <c r="Y23" s="4">
        <v>48.5</v>
      </c>
      <c r="Z23" s="4">
        <v>48.5</v>
      </c>
      <c r="AA23" s="4">
        <v>48.5</v>
      </c>
      <c r="AB23" s="4">
        <v>53.35</v>
      </c>
      <c r="AC23" s="4">
        <v>52.379999999999995</v>
      </c>
      <c r="AD23" s="4">
        <v>52.379999999999995</v>
      </c>
      <c r="AE23" s="4">
        <v>52.379999999999995</v>
      </c>
      <c r="AF23" s="4">
        <v>0</v>
      </c>
    </row>
    <row r="24" spans="1:32">
      <c r="A24" s="50">
        <v>22</v>
      </c>
      <c r="B24" s="4">
        <v>47.045000000000002</v>
      </c>
      <c r="C24" s="4">
        <v>47.045000000000002</v>
      </c>
      <c r="D24" s="4">
        <v>47.045000000000002</v>
      </c>
      <c r="E24" s="4">
        <v>47.045000000000002</v>
      </c>
      <c r="F24" s="4">
        <v>47.045000000000002</v>
      </c>
      <c r="G24" s="4">
        <v>47.045000000000002</v>
      </c>
      <c r="H24" s="4">
        <v>50.924999999999997</v>
      </c>
      <c r="I24" s="4">
        <v>50.924999999999997</v>
      </c>
      <c r="J24" s="4">
        <v>50.924999999999997</v>
      </c>
      <c r="K24" s="4">
        <v>50.924999999999997</v>
      </c>
      <c r="L24" s="4">
        <v>50.924999999999997</v>
      </c>
      <c r="M24" s="4">
        <v>50.924999999999997</v>
      </c>
      <c r="N24" s="4">
        <v>50.924999999999997</v>
      </c>
      <c r="O24" s="4">
        <v>50.924999999999997</v>
      </c>
      <c r="P24" s="4">
        <v>50.924999999999997</v>
      </c>
      <c r="Q24" s="4">
        <v>50.924999999999997</v>
      </c>
      <c r="R24" s="4">
        <v>50.924999999999997</v>
      </c>
      <c r="S24" s="4">
        <v>50.924999999999997</v>
      </c>
      <c r="T24" s="4">
        <v>50.924999999999997</v>
      </c>
      <c r="U24" s="4">
        <v>50.924999999999997</v>
      </c>
      <c r="V24" s="4">
        <v>33.949999999999996</v>
      </c>
      <c r="W24" s="4">
        <v>50.924999999999997</v>
      </c>
      <c r="X24" s="4">
        <v>38.799999999999997</v>
      </c>
      <c r="Y24" s="4">
        <v>48.5</v>
      </c>
      <c r="Z24" s="4">
        <v>48.5</v>
      </c>
      <c r="AA24" s="4">
        <v>48.5</v>
      </c>
      <c r="AB24" s="4">
        <v>53.35</v>
      </c>
      <c r="AC24" s="4">
        <v>52.379999999999995</v>
      </c>
      <c r="AD24" s="4">
        <v>52.379999999999995</v>
      </c>
      <c r="AE24" s="4">
        <v>52.379999999999995</v>
      </c>
      <c r="AF24" s="4">
        <v>0</v>
      </c>
    </row>
    <row r="25" spans="1:32">
      <c r="A25" s="50">
        <v>23</v>
      </c>
      <c r="B25" s="4">
        <v>47.045000000000002</v>
      </c>
      <c r="C25" s="4">
        <v>47.045000000000002</v>
      </c>
      <c r="D25" s="4">
        <v>47.045000000000002</v>
      </c>
      <c r="E25" s="4">
        <v>47.045000000000002</v>
      </c>
      <c r="F25" s="4">
        <v>47.045000000000002</v>
      </c>
      <c r="G25" s="4">
        <v>47.045000000000002</v>
      </c>
      <c r="H25" s="4">
        <v>50.924999999999997</v>
      </c>
      <c r="I25" s="4">
        <v>50.924999999999997</v>
      </c>
      <c r="J25" s="4">
        <v>50.924999999999997</v>
      </c>
      <c r="K25" s="4">
        <v>50.924999999999997</v>
      </c>
      <c r="L25" s="4">
        <v>50.924999999999997</v>
      </c>
      <c r="M25" s="4">
        <v>50.924999999999997</v>
      </c>
      <c r="N25" s="4">
        <v>50.924999999999997</v>
      </c>
      <c r="O25" s="4">
        <v>50.924999999999997</v>
      </c>
      <c r="P25" s="4">
        <v>50.924999999999997</v>
      </c>
      <c r="Q25" s="4">
        <v>50.924999999999997</v>
      </c>
      <c r="R25" s="4">
        <v>50.924999999999997</v>
      </c>
      <c r="S25" s="4">
        <v>50.924999999999997</v>
      </c>
      <c r="T25" s="4">
        <v>50.924999999999997</v>
      </c>
      <c r="U25" s="4">
        <v>50.924999999999997</v>
      </c>
      <c r="V25" s="4">
        <v>33.949999999999996</v>
      </c>
      <c r="W25" s="4">
        <v>50.924999999999997</v>
      </c>
      <c r="X25" s="4">
        <v>38.799999999999997</v>
      </c>
      <c r="Y25" s="4">
        <v>48.5</v>
      </c>
      <c r="Z25" s="4">
        <v>48.5</v>
      </c>
      <c r="AA25" s="4">
        <v>48.5</v>
      </c>
      <c r="AB25" s="4">
        <v>53.35</v>
      </c>
      <c r="AC25" s="4">
        <v>52.379999999999995</v>
      </c>
      <c r="AD25" s="4">
        <v>52.379999999999995</v>
      </c>
      <c r="AE25" s="4">
        <v>52.379999999999995</v>
      </c>
      <c r="AF25" s="4">
        <v>0</v>
      </c>
    </row>
    <row r="26" spans="1:32">
      <c r="A26" s="50">
        <v>24</v>
      </c>
      <c r="B26" s="4">
        <v>47.045000000000002</v>
      </c>
      <c r="C26" s="4">
        <v>47.045000000000002</v>
      </c>
      <c r="D26" s="4">
        <v>47.045000000000002</v>
      </c>
      <c r="E26" s="4">
        <v>47.045000000000002</v>
      </c>
      <c r="F26" s="4">
        <v>47.045000000000002</v>
      </c>
      <c r="G26" s="4">
        <v>47.045000000000002</v>
      </c>
      <c r="H26" s="4">
        <v>50.924999999999997</v>
      </c>
      <c r="I26" s="4">
        <v>50.924999999999997</v>
      </c>
      <c r="J26" s="4">
        <v>50.924999999999997</v>
      </c>
      <c r="K26" s="4">
        <v>50.924999999999997</v>
      </c>
      <c r="L26" s="4">
        <v>50.924999999999997</v>
      </c>
      <c r="M26" s="4">
        <v>50.924999999999997</v>
      </c>
      <c r="N26" s="4">
        <v>50.924999999999997</v>
      </c>
      <c r="O26" s="4">
        <v>50.924999999999997</v>
      </c>
      <c r="P26" s="4">
        <v>50.924999999999997</v>
      </c>
      <c r="Q26" s="4">
        <v>50.924999999999997</v>
      </c>
      <c r="R26" s="4">
        <v>50.924999999999997</v>
      </c>
      <c r="S26" s="4">
        <v>50.924999999999997</v>
      </c>
      <c r="T26" s="4">
        <v>50.924999999999997</v>
      </c>
      <c r="U26" s="4">
        <v>50.924999999999997</v>
      </c>
      <c r="V26" s="4">
        <v>33.949999999999996</v>
      </c>
      <c r="W26" s="4">
        <v>50.924999999999997</v>
      </c>
      <c r="X26" s="4">
        <v>38.799999999999997</v>
      </c>
      <c r="Y26" s="4">
        <v>48.5</v>
      </c>
      <c r="Z26" s="4">
        <v>48.5</v>
      </c>
      <c r="AA26" s="4">
        <v>48.5</v>
      </c>
      <c r="AB26" s="4">
        <v>53.35</v>
      </c>
      <c r="AC26" s="4">
        <v>52.379999999999995</v>
      </c>
      <c r="AD26" s="4">
        <v>52.379999999999995</v>
      </c>
      <c r="AE26" s="4">
        <v>52.379999999999995</v>
      </c>
      <c r="AF26" s="4">
        <v>0</v>
      </c>
    </row>
    <row r="27" spans="1:32">
      <c r="A27" s="50">
        <v>25</v>
      </c>
      <c r="B27" s="4">
        <v>47.045000000000002</v>
      </c>
      <c r="C27" s="4">
        <v>47.045000000000002</v>
      </c>
      <c r="D27" s="4">
        <v>47.045000000000002</v>
      </c>
      <c r="E27" s="4">
        <v>47.045000000000002</v>
      </c>
      <c r="F27" s="4">
        <v>47.045000000000002</v>
      </c>
      <c r="G27" s="4">
        <v>47.045000000000002</v>
      </c>
      <c r="H27" s="4">
        <v>50.924999999999997</v>
      </c>
      <c r="I27" s="4">
        <v>50.924999999999997</v>
      </c>
      <c r="J27" s="4">
        <v>50.924999999999997</v>
      </c>
      <c r="K27" s="4">
        <v>50.924999999999997</v>
      </c>
      <c r="L27" s="4">
        <v>50.924999999999997</v>
      </c>
      <c r="M27" s="4">
        <v>50.924999999999997</v>
      </c>
      <c r="N27" s="4">
        <v>50.924999999999997</v>
      </c>
      <c r="O27" s="4">
        <v>50.924999999999997</v>
      </c>
      <c r="P27" s="4">
        <v>50.924999999999997</v>
      </c>
      <c r="Q27" s="4">
        <v>50.924999999999997</v>
      </c>
      <c r="R27" s="4">
        <v>50.924999999999997</v>
      </c>
      <c r="S27" s="4">
        <v>50.924999999999997</v>
      </c>
      <c r="T27" s="4">
        <v>50.924999999999997</v>
      </c>
      <c r="U27" s="4">
        <v>50.924999999999997</v>
      </c>
      <c r="V27" s="4">
        <v>33.949999999999996</v>
      </c>
      <c r="W27" s="4">
        <v>50.924999999999997</v>
      </c>
      <c r="X27" s="4">
        <v>38.799999999999997</v>
      </c>
      <c r="Y27" s="4">
        <v>48.5</v>
      </c>
      <c r="Z27" s="4">
        <v>48.5</v>
      </c>
      <c r="AA27" s="4">
        <v>48.5</v>
      </c>
      <c r="AB27" s="4">
        <v>53.35</v>
      </c>
      <c r="AC27" s="4">
        <v>52.379999999999995</v>
      </c>
      <c r="AD27" s="4">
        <v>52.379999999999995</v>
      </c>
      <c r="AE27" s="4">
        <v>52.379999999999995</v>
      </c>
      <c r="AF27" s="4">
        <v>0</v>
      </c>
    </row>
    <row r="28" spans="1:32">
      <c r="A28" s="50">
        <v>26</v>
      </c>
      <c r="B28" s="4">
        <v>47.045000000000002</v>
      </c>
      <c r="C28" s="4">
        <v>47.045000000000002</v>
      </c>
      <c r="D28" s="4">
        <v>47.045000000000002</v>
      </c>
      <c r="E28" s="4">
        <v>47.045000000000002</v>
      </c>
      <c r="F28" s="4">
        <v>47.045000000000002</v>
      </c>
      <c r="G28" s="4">
        <v>47.045000000000002</v>
      </c>
      <c r="H28" s="4">
        <v>50.924999999999997</v>
      </c>
      <c r="I28" s="4">
        <v>50.924999999999997</v>
      </c>
      <c r="J28" s="4">
        <v>50.924999999999997</v>
      </c>
      <c r="K28" s="4">
        <v>50.924999999999997</v>
      </c>
      <c r="L28" s="4">
        <v>50.924999999999997</v>
      </c>
      <c r="M28" s="4">
        <v>50.924999999999997</v>
      </c>
      <c r="N28" s="4">
        <v>50.924999999999997</v>
      </c>
      <c r="O28" s="4">
        <v>50.924999999999997</v>
      </c>
      <c r="P28" s="4">
        <v>50.924999999999997</v>
      </c>
      <c r="Q28" s="4">
        <v>50.924999999999997</v>
      </c>
      <c r="R28" s="4">
        <v>50.924999999999997</v>
      </c>
      <c r="S28" s="4">
        <v>50.924999999999997</v>
      </c>
      <c r="T28" s="4">
        <v>50.924999999999997</v>
      </c>
      <c r="U28" s="4">
        <v>50.924999999999997</v>
      </c>
      <c r="V28" s="4">
        <v>33.949999999999996</v>
      </c>
      <c r="W28" s="4">
        <v>50.924999999999997</v>
      </c>
      <c r="X28" s="4">
        <v>38.799999999999997</v>
      </c>
      <c r="Y28" s="4">
        <v>48.5</v>
      </c>
      <c r="Z28" s="4">
        <v>48.5</v>
      </c>
      <c r="AA28" s="4">
        <v>48.5</v>
      </c>
      <c r="AB28" s="4">
        <v>53.35</v>
      </c>
      <c r="AC28" s="4">
        <v>52.379999999999995</v>
      </c>
      <c r="AD28" s="4">
        <v>52.379999999999995</v>
      </c>
      <c r="AE28" s="4">
        <v>52.379999999999995</v>
      </c>
      <c r="AF28" s="4">
        <v>0</v>
      </c>
    </row>
    <row r="29" spans="1:32">
      <c r="A29" s="50">
        <v>27</v>
      </c>
      <c r="B29" s="4">
        <v>47.045000000000002</v>
      </c>
      <c r="C29" s="4">
        <v>47.045000000000002</v>
      </c>
      <c r="D29" s="4">
        <v>47.045000000000002</v>
      </c>
      <c r="E29" s="4">
        <v>47.045000000000002</v>
      </c>
      <c r="F29" s="4">
        <v>47.045000000000002</v>
      </c>
      <c r="G29" s="4">
        <v>47.045000000000002</v>
      </c>
      <c r="H29" s="4">
        <v>50.924999999999997</v>
      </c>
      <c r="I29" s="4">
        <v>50.924999999999997</v>
      </c>
      <c r="J29" s="4">
        <v>50.924999999999997</v>
      </c>
      <c r="K29" s="4">
        <v>50.924999999999997</v>
      </c>
      <c r="L29" s="4">
        <v>50.924999999999997</v>
      </c>
      <c r="M29" s="4">
        <v>50.924999999999997</v>
      </c>
      <c r="N29" s="4">
        <v>50.924999999999997</v>
      </c>
      <c r="O29" s="4">
        <v>50.924999999999997</v>
      </c>
      <c r="P29" s="4">
        <v>50.924999999999997</v>
      </c>
      <c r="Q29" s="4">
        <v>50.924999999999997</v>
      </c>
      <c r="R29" s="4">
        <v>50.924999999999997</v>
      </c>
      <c r="S29" s="4">
        <v>50.924999999999997</v>
      </c>
      <c r="T29" s="4">
        <v>50.924999999999997</v>
      </c>
      <c r="U29" s="4">
        <v>50.924999999999997</v>
      </c>
      <c r="V29" s="4">
        <v>33.949999999999996</v>
      </c>
      <c r="W29" s="4">
        <v>50.924999999999997</v>
      </c>
      <c r="X29" s="4">
        <v>38.799999999999997</v>
      </c>
      <c r="Y29" s="4">
        <v>48.5</v>
      </c>
      <c r="Z29" s="4">
        <v>48.5</v>
      </c>
      <c r="AA29" s="4">
        <v>48.5</v>
      </c>
      <c r="AB29" s="4">
        <v>53.35</v>
      </c>
      <c r="AC29" s="4">
        <v>52.379999999999995</v>
      </c>
      <c r="AD29" s="4">
        <v>52.379999999999995</v>
      </c>
      <c r="AE29" s="4">
        <v>52.379999999999995</v>
      </c>
      <c r="AF29" s="4">
        <v>0</v>
      </c>
    </row>
    <row r="30" spans="1:32">
      <c r="A30" s="50">
        <v>28</v>
      </c>
      <c r="B30" s="4">
        <v>47.045000000000002</v>
      </c>
      <c r="C30" s="4">
        <v>47.045000000000002</v>
      </c>
      <c r="D30" s="4">
        <v>47.045000000000002</v>
      </c>
      <c r="E30" s="4">
        <v>47.045000000000002</v>
      </c>
      <c r="F30" s="4">
        <v>47.045000000000002</v>
      </c>
      <c r="G30" s="4">
        <v>47.045000000000002</v>
      </c>
      <c r="H30" s="4">
        <v>50.924999999999997</v>
      </c>
      <c r="I30" s="4">
        <v>50.924999999999997</v>
      </c>
      <c r="J30" s="4">
        <v>50.924999999999997</v>
      </c>
      <c r="K30" s="4">
        <v>50.924999999999997</v>
      </c>
      <c r="L30" s="4">
        <v>50.924999999999997</v>
      </c>
      <c r="M30" s="4">
        <v>50.924999999999997</v>
      </c>
      <c r="N30" s="4">
        <v>50.924999999999997</v>
      </c>
      <c r="O30" s="4">
        <v>50.924999999999997</v>
      </c>
      <c r="P30" s="4">
        <v>50.924999999999997</v>
      </c>
      <c r="Q30" s="4">
        <v>50.924999999999997</v>
      </c>
      <c r="R30" s="4">
        <v>50.924999999999997</v>
      </c>
      <c r="S30" s="4">
        <v>50.924999999999997</v>
      </c>
      <c r="T30" s="4">
        <v>50.924999999999997</v>
      </c>
      <c r="U30" s="4">
        <v>50.924999999999997</v>
      </c>
      <c r="V30" s="4">
        <v>33.949999999999996</v>
      </c>
      <c r="W30" s="4">
        <v>50.924999999999997</v>
      </c>
      <c r="X30" s="4">
        <v>38.799999999999997</v>
      </c>
      <c r="Y30" s="4">
        <v>48.5</v>
      </c>
      <c r="Z30" s="4">
        <v>48.5</v>
      </c>
      <c r="AA30" s="4">
        <v>48.5</v>
      </c>
      <c r="AB30" s="4">
        <v>53.35</v>
      </c>
      <c r="AC30" s="4">
        <v>52.379999999999995</v>
      </c>
      <c r="AD30" s="4">
        <v>52.379999999999995</v>
      </c>
      <c r="AE30" s="4">
        <v>52.379999999999995</v>
      </c>
      <c r="AF30" s="4">
        <v>0</v>
      </c>
    </row>
    <row r="31" spans="1:32">
      <c r="A31" s="50">
        <v>29</v>
      </c>
      <c r="B31" s="4">
        <v>47.045000000000002</v>
      </c>
      <c r="C31" s="4">
        <v>47.045000000000002</v>
      </c>
      <c r="D31" s="4">
        <v>47.045000000000002</v>
      </c>
      <c r="E31" s="4">
        <v>47.045000000000002</v>
      </c>
      <c r="F31" s="4">
        <v>47.045000000000002</v>
      </c>
      <c r="G31" s="4">
        <v>47.045000000000002</v>
      </c>
      <c r="H31" s="4">
        <v>50.924999999999997</v>
      </c>
      <c r="I31" s="4">
        <v>50.924999999999997</v>
      </c>
      <c r="J31" s="4">
        <v>50.924999999999997</v>
      </c>
      <c r="K31" s="4">
        <v>50.924999999999997</v>
      </c>
      <c r="L31" s="4">
        <v>50.924999999999997</v>
      </c>
      <c r="M31" s="4">
        <v>50.924999999999997</v>
      </c>
      <c r="N31" s="4">
        <v>50.924999999999997</v>
      </c>
      <c r="O31" s="4">
        <v>50.924999999999997</v>
      </c>
      <c r="P31" s="4">
        <v>50.924999999999997</v>
      </c>
      <c r="Q31" s="4">
        <v>50.924999999999997</v>
      </c>
      <c r="R31" s="4">
        <v>50.924999999999997</v>
      </c>
      <c r="S31" s="4">
        <v>50.924999999999997</v>
      </c>
      <c r="T31" s="4">
        <v>50.924999999999997</v>
      </c>
      <c r="U31" s="4">
        <v>50.924999999999997</v>
      </c>
      <c r="V31" s="4">
        <v>33.949999999999996</v>
      </c>
      <c r="W31" s="4">
        <v>50.924999999999997</v>
      </c>
      <c r="X31" s="4">
        <v>38.799999999999997</v>
      </c>
      <c r="Y31" s="4">
        <v>48.5</v>
      </c>
      <c r="Z31" s="4">
        <v>48.5</v>
      </c>
      <c r="AA31" s="4">
        <v>48.5</v>
      </c>
      <c r="AB31" s="4">
        <v>53.35</v>
      </c>
      <c r="AC31" s="4">
        <v>52.379999999999995</v>
      </c>
      <c r="AD31" s="4">
        <v>52.379999999999995</v>
      </c>
      <c r="AE31" s="4">
        <v>52.379999999999995</v>
      </c>
      <c r="AF31" s="4">
        <v>0</v>
      </c>
    </row>
    <row r="32" spans="1:32">
      <c r="A32" s="50">
        <v>30</v>
      </c>
      <c r="B32" s="4">
        <v>47.045000000000002</v>
      </c>
      <c r="C32" s="4">
        <v>47.045000000000002</v>
      </c>
      <c r="D32" s="4">
        <v>47.045000000000002</v>
      </c>
      <c r="E32" s="4">
        <v>47.045000000000002</v>
      </c>
      <c r="F32" s="4">
        <v>47.045000000000002</v>
      </c>
      <c r="G32" s="4">
        <v>47.045000000000002</v>
      </c>
      <c r="H32" s="4">
        <v>50.924999999999997</v>
      </c>
      <c r="I32" s="4">
        <v>50.924999999999997</v>
      </c>
      <c r="J32" s="4">
        <v>50.924999999999997</v>
      </c>
      <c r="K32" s="4">
        <v>50.924999999999997</v>
      </c>
      <c r="L32" s="4">
        <v>50.924999999999997</v>
      </c>
      <c r="M32" s="4">
        <v>50.924999999999997</v>
      </c>
      <c r="N32" s="4">
        <v>50.924999999999997</v>
      </c>
      <c r="O32" s="4">
        <v>50.924999999999997</v>
      </c>
      <c r="P32" s="4">
        <v>50.924999999999997</v>
      </c>
      <c r="Q32" s="4">
        <v>50.924999999999997</v>
      </c>
      <c r="R32" s="4">
        <v>50.924999999999997</v>
      </c>
      <c r="S32" s="4">
        <v>50.924999999999997</v>
      </c>
      <c r="T32" s="4">
        <v>50.924999999999997</v>
      </c>
      <c r="U32" s="4">
        <v>50.924999999999997</v>
      </c>
      <c r="V32" s="4">
        <v>33.949999999999996</v>
      </c>
      <c r="W32" s="4">
        <v>50.924999999999997</v>
      </c>
      <c r="X32" s="4">
        <v>38.799999999999997</v>
      </c>
      <c r="Y32" s="4">
        <v>48.5</v>
      </c>
      <c r="Z32" s="4">
        <v>48.5</v>
      </c>
      <c r="AA32" s="4">
        <v>48.5</v>
      </c>
      <c r="AB32" s="4">
        <v>53.35</v>
      </c>
      <c r="AC32" s="4">
        <v>52.379999999999995</v>
      </c>
      <c r="AD32" s="4">
        <v>52.379999999999995</v>
      </c>
      <c r="AE32" s="4">
        <v>52.379999999999995</v>
      </c>
      <c r="AF32" s="4">
        <v>0</v>
      </c>
    </row>
    <row r="33" spans="1:32">
      <c r="A33" s="50">
        <v>31</v>
      </c>
      <c r="B33" s="4">
        <v>47.045000000000002</v>
      </c>
      <c r="C33" s="4">
        <v>47.045000000000002</v>
      </c>
      <c r="D33" s="4">
        <v>47.045000000000002</v>
      </c>
      <c r="E33" s="4">
        <v>47.045000000000002</v>
      </c>
      <c r="F33" s="4">
        <v>47.045000000000002</v>
      </c>
      <c r="G33" s="4">
        <v>47.045000000000002</v>
      </c>
      <c r="H33" s="4">
        <v>50.924999999999997</v>
      </c>
      <c r="I33" s="4">
        <v>50.924999999999997</v>
      </c>
      <c r="J33" s="4">
        <v>50.924999999999997</v>
      </c>
      <c r="K33" s="4">
        <v>50.924999999999997</v>
      </c>
      <c r="L33" s="4">
        <v>50.924999999999997</v>
      </c>
      <c r="M33" s="4">
        <v>50.924999999999997</v>
      </c>
      <c r="N33" s="4">
        <v>50.924999999999997</v>
      </c>
      <c r="O33" s="4">
        <v>50.924999999999997</v>
      </c>
      <c r="P33" s="4">
        <v>50.924999999999997</v>
      </c>
      <c r="Q33" s="4">
        <v>50.924999999999997</v>
      </c>
      <c r="R33" s="4">
        <v>50.924999999999997</v>
      </c>
      <c r="S33" s="4">
        <v>50.924999999999997</v>
      </c>
      <c r="T33" s="4">
        <v>50.924999999999997</v>
      </c>
      <c r="U33" s="4">
        <v>50.924999999999997</v>
      </c>
      <c r="V33" s="4">
        <v>33.949999999999996</v>
      </c>
      <c r="W33" s="4">
        <v>50.924999999999997</v>
      </c>
      <c r="X33" s="4">
        <v>38.799999999999997</v>
      </c>
      <c r="Y33" s="4">
        <v>48.5</v>
      </c>
      <c r="Z33" s="4">
        <v>48.5</v>
      </c>
      <c r="AA33" s="4">
        <v>48.5</v>
      </c>
      <c r="AB33" s="4">
        <v>53.35</v>
      </c>
      <c r="AC33" s="4">
        <v>52.379999999999995</v>
      </c>
      <c r="AD33" s="4">
        <v>52.379999999999995</v>
      </c>
      <c r="AE33" s="4">
        <v>52.379999999999995</v>
      </c>
      <c r="AF33" s="4">
        <v>0</v>
      </c>
    </row>
    <row r="34" spans="1:32">
      <c r="A34" s="50">
        <v>32</v>
      </c>
      <c r="B34" s="4">
        <v>47.045000000000002</v>
      </c>
      <c r="C34" s="4">
        <v>47.045000000000002</v>
      </c>
      <c r="D34" s="4">
        <v>47.045000000000002</v>
      </c>
      <c r="E34" s="4">
        <v>47.045000000000002</v>
      </c>
      <c r="F34" s="4">
        <v>47.045000000000002</v>
      </c>
      <c r="G34" s="4">
        <v>47.045000000000002</v>
      </c>
      <c r="H34" s="4">
        <v>50.924999999999997</v>
      </c>
      <c r="I34" s="4">
        <v>50.924999999999997</v>
      </c>
      <c r="J34" s="4">
        <v>50.924999999999997</v>
      </c>
      <c r="K34" s="4">
        <v>50.924999999999997</v>
      </c>
      <c r="L34" s="4">
        <v>50.924999999999997</v>
      </c>
      <c r="M34" s="4">
        <v>50.924999999999997</v>
      </c>
      <c r="N34" s="4">
        <v>50.924999999999997</v>
      </c>
      <c r="O34" s="4">
        <v>50.924999999999997</v>
      </c>
      <c r="P34" s="4">
        <v>50.924999999999997</v>
      </c>
      <c r="Q34" s="4">
        <v>50.924999999999997</v>
      </c>
      <c r="R34" s="4">
        <v>50.924999999999997</v>
      </c>
      <c r="S34" s="4">
        <v>50.924999999999997</v>
      </c>
      <c r="T34" s="4">
        <v>50.924999999999997</v>
      </c>
      <c r="U34" s="4">
        <v>50.924999999999997</v>
      </c>
      <c r="V34" s="4">
        <v>33.949999999999996</v>
      </c>
      <c r="W34" s="4">
        <v>50.924999999999997</v>
      </c>
      <c r="X34" s="4">
        <v>38.799999999999997</v>
      </c>
      <c r="Y34" s="4">
        <v>48.5</v>
      </c>
      <c r="Z34" s="4">
        <v>48.5</v>
      </c>
      <c r="AA34" s="4">
        <v>48.5</v>
      </c>
      <c r="AB34" s="4">
        <v>53.35</v>
      </c>
      <c r="AC34" s="4">
        <v>52.379999999999995</v>
      </c>
      <c r="AD34" s="4">
        <v>52.379999999999995</v>
      </c>
      <c r="AE34" s="4">
        <v>52.379999999999995</v>
      </c>
      <c r="AF34" s="4">
        <v>0</v>
      </c>
    </row>
    <row r="35" spans="1:32">
      <c r="A35" s="50">
        <v>33</v>
      </c>
      <c r="B35" s="4">
        <v>47.045000000000002</v>
      </c>
      <c r="C35" s="4">
        <v>47.045000000000002</v>
      </c>
      <c r="D35" s="4">
        <v>47.045000000000002</v>
      </c>
      <c r="E35" s="4">
        <v>47.045000000000002</v>
      </c>
      <c r="F35" s="4">
        <v>47.045000000000002</v>
      </c>
      <c r="G35" s="4">
        <v>47.045000000000002</v>
      </c>
      <c r="H35" s="4">
        <v>50.924999999999997</v>
      </c>
      <c r="I35" s="4">
        <v>50.924999999999997</v>
      </c>
      <c r="J35" s="4">
        <v>50.924999999999997</v>
      </c>
      <c r="K35" s="4">
        <v>50.924999999999997</v>
      </c>
      <c r="L35" s="4">
        <v>50.924999999999997</v>
      </c>
      <c r="M35" s="4">
        <v>50.924999999999997</v>
      </c>
      <c r="N35" s="4">
        <v>50.924999999999997</v>
      </c>
      <c r="O35" s="4">
        <v>50.924999999999997</v>
      </c>
      <c r="P35" s="4">
        <v>50.924999999999997</v>
      </c>
      <c r="Q35" s="4">
        <v>50.924999999999997</v>
      </c>
      <c r="R35" s="4">
        <v>50.924999999999997</v>
      </c>
      <c r="S35" s="4">
        <v>50.924999999999997</v>
      </c>
      <c r="T35" s="4">
        <v>50.924999999999997</v>
      </c>
      <c r="U35" s="4">
        <v>50.924999999999997</v>
      </c>
      <c r="V35" s="4">
        <v>33.949999999999996</v>
      </c>
      <c r="W35" s="4">
        <v>50.924999999999997</v>
      </c>
      <c r="X35" s="4">
        <v>38.799999999999997</v>
      </c>
      <c r="Y35" s="4">
        <v>48.5</v>
      </c>
      <c r="Z35" s="4">
        <v>48.5</v>
      </c>
      <c r="AA35" s="4">
        <v>48.5</v>
      </c>
      <c r="AB35" s="4">
        <v>53.35</v>
      </c>
      <c r="AC35" s="4">
        <v>52.379999999999995</v>
      </c>
      <c r="AD35" s="4">
        <v>52.379999999999995</v>
      </c>
      <c r="AE35" s="4">
        <v>52.379999999999995</v>
      </c>
      <c r="AF35" s="4">
        <v>0</v>
      </c>
    </row>
    <row r="36" spans="1:32">
      <c r="A36" s="50">
        <v>34</v>
      </c>
      <c r="B36" s="4">
        <v>47.045000000000002</v>
      </c>
      <c r="C36" s="4">
        <v>47.045000000000002</v>
      </c>
      <c r="D36" s="4">
        <v>47.045000000000002</v>
      </c>
      <c r="E36" s="4">
        <v>47.045000000000002</v>
      </c>
      <c r="F36" s="4">
        <v>47.045000000000002</v>
      </c>
      <c r="G36" s="4">
        <v>47.045000000000002</v>
      </c>
      <c r="H36" s="4">
        <v>50.924999999999997</v>
      </c>
      <c r="I36" s="4">
        <v>50.924999999999997</v>
      </c>
      <c r="J36" s="4">
        <v>50.924999999999997</v>
      </c>
      <c r="K36" s="4">
        <v>50.924999999999997</v>
      </c>
      <c r="L36" s="4">
        <v>50.924999999999997</v>
      </c>
      <c r="M36" s="4">
        <v>50.924999999999997</v>
      </c>
      <c r="N36" s="4">
        <v>50.924999999999997</v>
      </c>
      <c r="O36" s="4">
        <v>50.924999999999997</v>
      </c>
      <c r="P36" s="4">
        <v>50.924999999999997</v>
      </c>
      <c r="Q36" s="4">
        <v>50.924999999999997</v>
      </c>
      <c r="R36" s="4">
        <v>50.924999999999997</v>
      </c>
      <c r="S36" s="4">
        <v>50.924999999999997</v>
      </c>
      <c r="T36" s="4">
        <v>50.924999999999997</v>
      </c>
      <c r="U36" s="4">
        <v>50.924999999999997</v>
      </c>
      <c r="V36" s="4">
        <v>33.949999999999996</v>
      </c>
      <c r="W36" s="4">
        <v>50.924999999999997</v>
      </c>
      <c r="X36" s="4">
        <v>38.799999999999997</v>
      </c>
      <c r="Y36" s="4">
        <v>48.5</v>
      </c>
      <c r="Z36" s="4">
        <v>48.5</v>
      </c>
      <c r="AA36" s="4">
        <v>48.5</v>
      </c>
      <c r="AB36" s="4">
        <v>53.35</v>
      </c>
      <c r="AC36" s="4">
        <v>52.379999999999995</v>
      </c>
      <c r="AD36" s="4">
        <v>52.379999999999995</v>
      </c>
      <c r="AE36" s="4">
        <v>52.379999999999995</v>
      </c>
      <c r="AF36" s="4">
        <v>0</v>
      </c>
    </row>
    <row r="37" spans="1:32">
      <c r="A37" s="50">
        <v>35</v>
      </c>
      <c r="B37" s="4">
        <v>47.045000000000002</v>
      </c>
      <c r="C37" s="4">
        <v>47.045000000000002</v>
      </c>
      <c r="D37" s="4">
        <v>47.045000000000002</v>
      </c>
      <c r="E37" s="4">
        <v>47.045000000000002</v>
      </c>
      <c r="F37" s="4">
        <v>47.045000000000002</v>
      </c>
      <c r="G37" s="4">
        <v>47.045000000000002</v>
      </c>
      <c r="H37" s="4">
        <v>50.924999999999997</v>
      </c>
      <c r="I37" s="4">
        <v>50.924999999999997</v>
      </c>
      <c r="J37" s="4">
        <v>50.924999999999997</v>
      </c>
      <c r="K37" s="4">
        <v>50.924999999999997</v>
      </c>
      <c r="L37" s="4">
        <v>50.924999999999997</v>
      </c>
      <c r="M37" s="4">
        <v>50.924999999999997</v>
      </c>
      <c r="N37" s="4">
        <v>50.924999999999997</v>
      </c>
      <c r="O37" s="4">
        <v>50.924999999999997</v>
      </c>
      <c r="P37" s="4">
        <v>50.924999999999997</v>
      </c>
      <c r="Q37" s="4">
        <v>50.924999999999997</v>
      </c>
      <c r="R37" s="4">
        <v>50.924999999999997</v>
      </c>
      <c r="S37" s="4">
        <v>50.924999999999997</v>
      </c>
      <c r="T37" s="4">
        <v>50.924999999999997</v>
      </c>
      <c r="U37" s="4">
        <v>50.924999999999997</v>
      </c>
      <c r="V37" s="4">
        <v>33.949999999999996</v>
      </c>
      <c r="W37" s="4">
        <v>50.924999999999997</v>
      </c>
      <c r="X37" s="4">
        <v>38.799999999999997</v>
      </c>
      <c r="Y37" s="4">
        <v>48.5</v>
      </c>
      <c r="Z37" s="4">
        <v>48.5</v>
      </c>
      <c r="AA37" s="4">
        <v>48.5</v>
      </c>
      <c r="AB37" s="4">
        <v>53.35</v>
      </c>
      <c r="AC37" s="4">
        <v>52.379999999999995</v>
      </c>
      <c r="AD37" s="4">
        <v>52.379999999999995</v>
      </c>
      <c r="AE37" s="4">
        <v>52.379999999999995</v>
      </c>
      <c r="AF37" s="4">
        <v>0</v>
      </c>
    </row>
    <row r="38" spans="1:32">
      <c r="A38" s="50">
        <v>36</v>
      </c>
      <c r="B38" s="4">
        <v>47.045000000000002</v>
      </c>
      <c r="C38" s="4">
        <v>47.045000000000002</v>
      </c>
      <c r="D38" s="4">
        <v>47.045000000000002</v>
      </c>
      <c r="E38" s="4">
        <v>47.045000000000002</v>
      </c>
      <c r="F38" s="4">
        <v>47.045000000000002</v>
      </c>
      <c r="G38" s="4">
        <v>47.045000000000002</v>
      </c>
      <c r="H38" s="4">
        <v>50.924999999999997</v>
      </c>
      <c r="I38" s="4">
        <v>50.924999999999997</v>
      </c>
      <c r="J38" s="4">
        <v>50.924999999999997</v>
      </c>
      <c r="K38" s="4">
        <v>50.924999999999997</v>
      </c>
      <c r="L38" s="4">
        <v>50.924999999999997</v>
      </c>
      <c r="M38" s="4">
        <v>50.924999999999997</v>
      </c>
      <c r="N38" s="4">
        <v>50.924999999999997</v>
      </c>
      <c r="O38" s="4">
        <v>50.924999999999997</v>
      </c>
      <c r="P38" s="4">
        <v>50.924999999999997</v>
      </c>
      <c r="Q38" s="4">
        <v>50.924999999999997</v>
      </c>
      <c r="R38" s="4">
        <v>50.924999999999997</v>
      </c>
      <c r="S38" s="4">
        <v>50.924999999999997</v>
      </c>
      <c r="T38" s="4">
        <v>50.924999999999997</v>
      </c>
      <c r="U38" s="4">
        <v>50.924999999999997</v>
      </c>
      <c r="V38" s="4">
        <v>33.949999999999996</v>
      </c>
      <c r="W38" s="4">
        <v>50.924999999999997</v>
      </c>
      <c r="X38" s="4">
        <v>38.799999999999997</v>
      </c>
      <c r="Y38" s="4">
        <v>48.5</v>
      </c>
      <c r="Z38" s="4">
        <v>48.5</v>
      </c>
      <c r="AA38" s="4">
        <v>48.5</v>
      </c>
      <c r="AB38" s="4">
        <v>53.35</v>
      </c>
      <c r="AC38" s="4">
        <v>52.379999999999995</v>
      </c>
      <c r="AD38" s="4">
        <v>52.379999999999995</v>
      </c>
      <c r="AE38" s="4">
        <v>52.379999999999995</v>
      </c>
      <c r="AF38" s="4">
        <v>0</v>
      </c>
    </row>
    <row r="39" spans="1:32">
      <c r="A39" s="50">
        <v>37</v>
      </c>
      <c r="B39" s="4">
        <v>47.045000000000002</v>
      </c>
      <c r="C39" s="4">
        <v>47.045000000000002</v>
      </c>
      <c r="D39" s="4">
        <v>47.045000000000002</v>
      </c>
      <c r="E39" s="4">
        <v>47.045000000000002</v>
      </c>
      <c r="F39" s="4">
        <v>47.045000000000002</v>
      </c>
      <c r="G39" s="4">
        <v>47.045000000000002</v>
      </c>
      <c r="H39" s="4">
        <v>50.924999999999997</v>
      </c>
      <c r="I39" s="4">
        <v>50.924999999999997</v>
      </c>
      <c r="J39" s="4">
        <v>50.924999999999997</v>
      </c>
      <c r="K39" s="4">
        <v>50.924999999999997</v>
      </c>
      <c r="L39" s="4">
        <v>50.924999999999997</v>
      </c>
      <c r="M39" s="4">
        <v>50.924999999999997</v>
      </c>
      <c r="N39" s="4">
        <v>50.924999999999997</v>
      </c>
      <c r="O39" s="4">
        <v>50.924999999999997</v>
      </c>
      <c r="P39" s="4">
        <v>50.924999999999997</v>
      </c>
      <c r="Q39" s="4">
        <v>50.924999999999997</v>
      </c>
      <c r="R39" s="4">
        <v>50.924999999999997</v>
      </c>
      <c r="S39" s="4">
        <v>50.924999999999997</v>
      </c>
      <c r="T39" s="4">
        <v>50.924999999999997</v>
      </c>
      <c r="U39" s="4">
        <v>50.924999999999997</v>
      </c>
      <c r="V39" s="4">
        <v>0</v>
      </c>
      <c r="W39" s="4">
        <v>0</v>
      </c>
      <c r="X39" s="4">
        <v>38.799999999999997</v>
      </c>
      <c r="Y39" s="4">
        <v>48.5</v>
      </c>
      <c r="Z39" s="4">
        <v>48.5</v>
      </c>
      <c r="AA39" s="4">
        <v>48.5</v>
      </c>
      <c r="AB39" s="4">
        <v>53.35</v>
      </c>
      <c r="AC39" s="4">
        <v>52.379999999999995</v>
      </c>
      <c r="AD39" s="4">
        <v>52.379999999999995</v>
      </c>
      <c r="AE39" s="4">
        <v>52.379999999999995</v>
      </c>
      <c r="AF39" s="4">
        <v>0</v>
      </c>
    </row>
    <row r="40" spans="1:32">
      <c r="A40" s="50">
        <v>38</v>
      </c>
      <c r="B40" s="4">
        <v>47.045000000000002</v>
      </c>
      <c r="C40" s="4">
        <v>47.045000000000002</v>
      </c>
      <c r="D40" s="4">
        <v>47.045000000000002</v>
      </c>
      <c r="E40" s="4">
        <v>47.045000000000002</v>
      </c>
      <c r="F40" s="4">
        <v>47.045000000000002</v>
      </c>
      <c r="G40" s="4">
        <v>47.045000000000002</v>
      </c>
      <c r="H40" s="4">
        <v>50.924999999999997</v>
      </c>
      <c r="I40" s="4">
        <v>50.924999999999997</v>
      </c>
      <c r="J40" s="4">
        <v>50.924999999999997</v>
      </c>
      <c r="K40" s="4">
        <v>50.924999999999997</v>
      </c>
      <c r="L40" s="4">
        <v>50.924999999999997</v>
      </c>
      <c r="M40" s="4">
        <v>50.924999999999997</v>
      </c>
      <c r="N40" s="4">
        <v>50.924999999999997</v>
      </c>
      <c r="O40" s="4">
        <v>50.924999999999997</v>
      </c>
      <c r="P40" s="4">
        <v>50.924999999999997</v>
      </c>
      <c r="Q40" s="4">
        <v>50.924999999999997</v>
      </c>
      <c r="R40" s="4">
        <v>50.924999999999997</v>
      </c>
      <c r="S40" s="4">
        <v>50.924999999999997</v>
      </c>
      <c r="T40" s="4">
        <v>50.924999999999997</v>
      </c>
      <c r="U40" s="4">
        <v>50.924999999999997</v>
      </c>
      <c r="V40" s="4">
        <v>0</v>
      </c>
      <c r="W40" s="4">
        <v>0</v>
      </c>
      <c r="X40" s="4">
        <v>38.799999999999997</v>
      </c>
      <c r="Y40" s="4">
        <v>48.5</v>
      </c>
      <c r="Z40" s="4">
        <v>48.5</v>
      </c>
      <c r="AA40" s="4">
        <v>48.5</v>
      </c>
      <c r="AB40" s="4">
        <v>53.35</v>
      </c>
      <c r="AC40" s="4">
        <v>52.379999999999995</v>
      </c>
      <c r="AD40" s="4">
        <v>52.379999999999995</v>
      </c>
      <c r="AE40" s="4">
        <v>52.379999999999995</v>
      </c>
      <c r="AF40" s="4">
        <v>0</v>
      </c>
    </row>
    <row r="41" spans="1:32">
      <c r="A41" s="50">
        <v>39</v>
      </c>
      <c r="B41" s="4">
        <v>47.045000000000002</v>
      </c>
      <c r="C41" s="4">
        <v>47.045000000000002</v>
      </c>
      <c r="D41" s="4">
        <v>47.045000000000002</v>
      </c>
      <c r="E41" s="4">
        <v>47.045000000000002</v>
      </c>
      <c r="F41" s="4">
        <v>47.045000000000002</v>
      </c>
      <c r="G41" s="4">
        <v>47.045000000000002</v>
      </c>
      <c r="H41" s="4">
        <v>50.924999999999997</v>
      </c>
      <c r="I41" s="4">
        <v>50.924999999999997</v>
      </c>
      <c r="J41" s="4">
        <v>50.924999999999997</v>
      </c>
      <c r="K41" s="4">
        <v>50.924999999999997</v>
      </c>
      <c r="L41" s="4">
        <v>50.924999999999997</v>
      </c>
      <c r="M41" s="4">
        <v>50.924999999999997</v>
      </c>
      <c r="N41" s="4">
        <v>50.924999999999997</v>
      </c>
      <c r="O41" s="4">
        <v>50.924999999999997</v>
      </c>
      <c r="P41" s="4">
        <v>50.924999999999997</v>
      </c>
      <c r="Q41" s="4">
        <v>50.924999999999997</v>
      </c>
      <c r="R41" s="4">
        <v>50.924999999999997</v>
      </c>
      <c r="S41" s="4">
        <v>50.924999999999997</v>
      </c>
      <c r="T41" s="4">
        <v>50.924999999999997</v>
      </c>
      <c r="U41" s="4">
        <v>50.924999999999997</v>
      </c>
      <c r="V41" s="4">
        <v>0</v>
      </c>
      <c r="W41" s="4">
        <v>0</v>
      </c>
      <c r="X41" s="4">
        <v>0</v>
      </c>
      <c r="Y41" s="4">
        <v>48.5</v>
      </c>
      <c r="Z41" s="4">
        <v>48.5</v>
      </c>
      <c r="AA41" s="4">
        <v>48.5</v>
      </c>
      <c r="AB41" s="4">
        <v>53.35</v>
      </c>
      <c r="AC41" s="4">
        <v>52.379999999999995</v>
      </c>
      <c r="AD41" s="4">
        <v>52.379999999999995</v>
      </c>
      <c r="AE41" s="4">
        <v>52.379999999999995</v>
      </c>
      <c r="AF41" s="4">
        <v>0</v>
      </c>
    </row>
    <row r="42" spans="1:32">
      <c r="A42" s="50">
        <v>40</v>
      </c>
      <c r="B42" s="4">
        <v>47.045000000000002</v>
      </c>
      <c r="C42" s="4">
        <v>47.045000000000002</v>
      </c>
      <c r="D42" s="4">
        <v>47.045000000000002</v>
      </c>
      <c r="E42" s="4">
        <v>47.045000000000002</v>
      </c>
      <c r="F42" s="4">
        <v>47.045000000000002</v>
      </c>
      <c r="G42" s="4">
        <v>47.045000000000002</v>
      </c>
      <c r="H42" s="4">
        <v>50.924999999999997</v>
      </c>
      <c r="I42" s="4">
        <v>50.924999999999997</v>
      </c>
      <c r="J42" s="4">
        <v>50.924999999999997</v>
      </c>
      <c r="K42" s="4">
        <v>50.924999999999997</v>
      </c>
      <c r="L42" s="4">
        <v>50.924999999999997</v>
      </c>
      <c r="M42" s="4">
        <v>50.924999999999997</v>
      </c>
      <c r="N42" s="4">
        <v>50.924999999999997</v>
      </c>
      <c r="O42" s="4">
        <v>50.924999999999997</v>
      </c>
      <c r="P42" s="4">
        <v>50.924999999999997</v>
      </c>
      <c r="Q42" s="4">
        <v>50.924999999999997</v>
      </c>
      <c r="R42" s="4">
        <v>50.924999999999997</v>
      </c>
      <c r="S42" s="4">
        <v>50.924999999999997</v>
      </c>
      <c r="T42" s="4">
        <v>50.924999999999997</v>
      </c>
      <c r="U42" s="4">
        <v>50.924999999999997</v>
      </c>
      <c r="V42" s="4">
        <v>0</v>
      </c>
      <c r="W42" s="4">
        <v>0</v>
      </c>
      <c r="X42" s="4">
        <v>0</v>
      </c>
      <c r="Y42" s="4">
        <v>48.5</v>
      </c>
      <c r="Z42" s="4">
        <v>48.5</v>
      </c>
      <c r="AA42" s="4">
        <v>48.5</v>
      </c>
      <c r="AB42" s="4">
        <v>53.35</v>
      </c>
      <c r="AC42" s="4">
        <v>52.379999999999995</v>
      </c>
      <c r="AD42" s="4">
        <v>52.379999999999995</v>
      </c>
      <c r="AE42" s="4">
        <v>52.379999999999995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52.379999999999995</v>
      </c>
      <c r="AE43" s="4">
        <v>52.379999999999995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52.379999999999995</v>
      </c>
      <c r="AE44" s="4">
        <v>52.379999999999995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52.379999999999995</v>
      </c>
      <c r="AE45" s="4">
        <v>52.379999999999995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52.379999999999995</v>
      </c>
      <c r="AE46" s="4">
        <v>52.379999999999995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52.379999999999995</v>
      </c>
      <c r="AE47" s="4">
        <v>52.379999999999995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52.379999999999995</v>
      </c>
      <c r="AE48" s="4">
        <v>52.379999999999995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52.379999999999995</v>
      </c>
      <c r="AE49" s="4">
        <v>52.379999999999995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52.379999999999995</v>
      </c>
      <c r="AE50" s="4">
        <v>52.379999999999995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52.379999999999995</v>
      </c>
      <c r="AE51" s="4">
        <v>52.379999999999995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52.379999999999995</v>
      </c>
      <c r="AE52" s="4">
        <v>52.379999999999995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52.379999999999995</v>
      </c>
      <c r="AE53" s="4">
        <v>52.379999999999995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52.379999999999995</v>
      </c>
      <c r="AE54" s="4">
        <v>52.379999999999995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52.379999999999995</v>
      </c>
      <c r="AE55" s="4">
        <v>52.379999999999995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52.379999999999995</v>
      </c>
      <c r="AE56" s="4">
        <v>52.379999999999995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52.379999999999995</v>
      </c>
      <c r="AE57" s="4">
        <v>52.379999999999995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52.379999999999995</v>
      </c>
      <c r="AE58" s="4">
        <v>52.379999999999995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52.379999999999995</v>
      </c>
      <c r="AE59" s="4">
        <v>52.379999999999995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52.379999999999995</v>
      </c>
      <c r="AE60" s="4">
        <v>52.379999999999995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52.379999999999995</v>
      </c>
      <c r="AE61" s="4">
        <v>52.379999999999995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52.379999999999995</v>
      </c>
      <c r="AE62" s="4">
        <v>52.379999999999995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52.379999999999995</v>
      </c>
      <c r="AE63" s="4">
        <v>52.379999999999995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52.379999999999995</v>
      </c>
      <c r="AE64" s="4">
        <v>52.379999999999995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52.379999999999995</v>
      </c>
      <c r="AE65" s="4">
        <v>52.379999999999995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52.379999999999995</v>
      </c>
      <c r="AE66" s="4">
        <v>52.379999999999995</v>
      </c>
      <c r="AF66" s="4">
        <v>0</v>
      </c>
    </row>
    <row r="67" spans="1:32">
      <c r="A67" s="50">
        <v>65</v>
      </c>
      <c r="B67" s="4">
        <v>47.045000000000002</v>
      </c>
      <c r="C67" s="4">
        <v>47.045000000000002</v>
      </c>
      <c r="D67" s="4">
        <v>47.045000000000002</v>
      </c>
      <c r="E67" s="4">
        <v>47.045000000000002</v>
      </c>
      <c r="F67" s="4">
        <v>47.045000000000002</v>
      </c>
      <c r="G67" s="4">
        <v>47.045000000000002</v>
      </c>
      <c r="H67" s="4">
        <v>50.924999999999997</v>
      </c>
      <c r="I67" s="4">
        <v>50.924999999999997</v>
      </c>
      <c r="J67" s="4">
        <v>50.924999999999997</v>
      </c>
      <c r="K67" s="4">
        <v>50.924999999999997</v>
      </c>
      <c r="L67" s="4">
        <v>50.924999999999997</v>
      </c>
      <c r="M67" s="4">
        <v>50.924999999999997</v>
      </c>
      <c r="N67" s="4">
        <v>50.924999999999997</v>
      </c>
      <c r="O67" s="4">
        <v>50.924999999999997</v>
      </c>
      <c r="P67" s="4">
        <v>50.924999999999997</v>
      </c>
      <c r="Q67" s="4">
        <v>50.924999999999997</v>
      </c>
      <c r="R67" s="4">
        <v>50.924999999999997</v>
      </c>
      <c r="S67" s="4">
        <v>50.924999999999997</v>
      </c>
      <c r="T67" s="4">
        <v>50.924999999999997</v>
      </c>
      <c r="U67" s="4">
        <v>50.924999999999997</v>
      </c>
      <c r="V67" s="4">
        <v>0</v>
      </c>
      <c r="W67" s="4">
        <v>0</v>
      </c>
      <c r="X67" s="4">
        <v>0</v>
      </c>
      <c r="Y67" s="4">
        <v>0</v>
      </c>
      <c r="Z67" s="4">
        <v>48.5</v>
      </c>
      <c r="AA67" s="4">
        <v>48.5</v>
      </c>
      <c r="AB67" s="4">
        <v>53.35</v>
      </c>
      <c r="AC67" s="4">
        <v>52.379999999999995</v>
      </c>
      <c r="AD67" s="4">
        <v>52.379999999999995</v>
      </c>
      <c r="AE67" s="4">
        <v>52.379999999999995</v>
      </c>
      <c r="AF67" s="4">
        <v>0</v>
      </c>
    </row>
    <row r="68" spans="1:32">
      <c r="A68" s="50">
        <v>66</v>
      </c>
      <c r="B68" s="4">
        <v>47.045000000000002</v>
      </c>
      <c r="C68" s="4">
        <v>47.045000000000002</v>
      </c>
      <c r="D68" s="4">
        <v>47.045000000000002</v>
      </c>
      <c r="E68" s="4">
        <v>47.045000000000002</v>
      </c>
      <c r="F68" s="4">
        <v>47.045000000000002</v>
      </c>
      <c r="G68" s="4">
        <v>47.045000000000002</v>
      </c>
      <c r="H68" s="4">
        <v>50.924999999999997</v>
      </c>
      <c r="I68" s="4">
        <v>50.924999999999997</v>
      </c>
      <c r="J68" s="4">
        <v>50.924999999999997</v>
      </c>
      <c r="K68" s="4">
        <v>50.924999999999997</v>
      </c>
      <c r="L68" s="4">
        <v>50.924999999999997</v>
      </c>
      <c r="M68" s="4">
        <v>50.924999999999997</v>
      </c>
      <c r="N68" s="4">
        <v>50.924999999999997</v>
      </c>
      <c r="O68" s="4">
        <v>50.924999999999997</v>
      </c>
      <c r="P68" s="4">
        <v>50.924999999999997</v>
      </c>
      <c r="Q68" s="4">
        <v>50.924999999999997</v>
      </c>
      <c r="R68" s="4">
        <v>50.924999999999997</v>
      </c>
      <c r="S68" s="4">
        <v>50.924999999999997</v>
      </c>
      <c r="T68" s="4">
        <v>50.924999999999997</v>
      </c>
      <c r="U68" s="4">
        <v>50.924999999999997</v>
      </c>
      <c r="V68" s="4">
        <v>0</v>
      </c>
      <c r="W68" s="4">
        <v>0</v>
      </c>
      <c r="X68" s="4">
        <v>0</v>
      </c>
      <c r="Y68" s="4">
        <v>0</v>
      </c>
      <c r="Z68" s="4">
        <v>48.5</v>
      </c>
      <c r="AA68" s="4">
        <v>48.5</v>
      </c>
      <c r="AB68" s="4">
        <v>53.35</v>
      </c>
      <c r="AC68" s="4">
        <v>52.379999999999995</v>
      </c>
      <c r="AD68" s="4">
        <v>52.379999999999995</v>
      </c>
      <c r="AE68" s="4">
        <v>52.379999999999995</v>
      </c>
      <c r="AF68" s="4">
        <v>0</v>
      </c>
    </row>
    <row r="69" spans="1:32">
      <c r="A69" s="50">
        <v>67</v>
      </c>
      <c r="B69" s="4">
        <v>47.045000000000002</v>
      </c>
      <c r="C69" s="4">
        <v>47.045000000000002</v>
      </c>
      <c r="D69" s="4">
        <v>47.045000000000002</v>
      </c>
      <c r="E69" s="4">
        <v>47.045000000000002</v>
      </c>
      <c r="F69" s="4">
        <v>47.045000000000002</v>
      </c>
      <c r="G69" s="4">
        <v>47.045000000000002</v>
      </c>
      <c r="H69" s="4">
        <v>50.924999999999997</v>
      </c>
      <c r="I69" s="4">
        <v>50.924999999999997</v>
      </c>
      <c r="J69" s="4">
        <v>50.924999999999997</v>
      </c>
      <c r="K69" s="4">
        <v>50.924999999999997</v>
      </c>
      <c r="L69" s="4">
        <v>50.924999999999997</v>
      </c>
      <c r="M69" s="4">
        <v>50.924999999999997</v>
      </c>
      <c r="N69" s="4">
        <v>50.924999999999997</v>
      </c>
      <c r="O69" s="4">
        <v>50.924999999999997</v>
      </c>
      <c r="P69" s="4">
        <v>50.924999999999997</v>
      </c>
      <c r="Q69" s="4">
        <v>50.924999999999997</v>
      </c>
      <c r="R69" s="4">
        <v>50.924999999999997</v>
      </c>
      <c r="S69" s="4">
        <v>50.924999999999997</v>
      </c>
      <c r="T69" s="4">
        <v>50.924999999999997</v>
      </c>
      <c r="U69" s="4">
        <v>50.924999999999997</v>
      </c>
      <c r="V69" s="4">
        <v>0</v>
      </c>
      <c r="W69" s="4">
        <v>0</v>
      </c>
      <c r="X69" s="4">
        <v>0</v>
      </c>
      <c r="Y69" s="4">
        <v>0</v>
      </c>
      <c r="Z69" s="4">
        <v>48.5</v>
      </c>
      <c r="AA69" s="4">
        <v>48.5</v>
      </c>
      <c r="AB69" s="4">
        <v>53.35</v>
      </c>
      <c r="AC69" s="4">
        <v>52.379999999999995</v>
      </c>
      <c r="AD69" s="4">
        <v>52.379999999999995</v>
      </c>
      <c r="AE69" s="4">
        <v>52.379999999999995</v>
      </c>
      <c r="AF69" s="4">
        <v>0</v>
      </c>
    </row>
    <row r="70" spans="1:32">
      <c r="A70" s="50">
        <v>68</v>
      </c>
      <c r="B70" s="4">
        <v>47.045000000000002</v>
      </c>
      <c r="C70" s="4">
        <v>47.045000000000002</v>
      </c>
      <c r="D70" s="4">
        <v>47.045000000000002</v>
      </c>
      <c r="E70" s="4">
        <v>47.045000000000002</v>
      </c>
      <c r="F70" s="4">
        <v>47.045000000000002</v>
      </c>
      <c r="G70" s="4">
        <v>47.045000000000002</v>
      </c>
      <c r="H70" s="4">
        <v>50.924999999999997</v>
      </c>
      <c r="I70" s="4">
        <v>50.924999999999997</v>
      </c>
      <c r="J70" s="4">
        <v>50.924999999999997</v>
      </c>
      <c r="K70" s="4">
        <v>50.924999999999997</v>
      </c>
      <c r="L70" s="4">
        <v>50.924999999999997</v>
      </c>
      <c r="M70" s="4">
        <v>50.924999999999997</v>
      </c>
      <c r="N70" s="4">
        <v>50.924999999999997</v>
      </c>
      <c r="O70" s="4">
        <v>50.924999999999997</v>
      </c>
      <c r="P70" s="4">
        <v>50.924999999999997</v>
      </c>
      <c r="Q70" s="4">
        <v>50.924999999999997</v>
      </c>
      <c r="R70" s="4">
        <v>50.924999999999997</v>
      </c>
      <c r="S70" s="4">
        <v>50.924999999999997</v>
      </c>
      <c r="T70" s="4">
        <v>50.924999999999997</v>
      </c>
      <c r="U70" s="4">
        <v>50.924999999999997</v>
      </c>
      <c r="V70" s="4">
        <v>0</v>
      </c>
      <c r="W70" s="4">
        <v>0</v>
      </c>
      <c r="X70" s="4">
        <v>0</v>
      </c>
      <c r="Y70" s="4">
        <v>0</v>
      </c>
      <c r="Z70" s="4">
        <v>48.5</v>
      </c>
      <c r="AA70" s="4">
        <v>48.5</v>
      </c>
      <c r="AB70" s="4">
        <v>53.35</v>
      </c>
      <c r="AC70" s="4">
        <v>52.379999999999995</v>
      </c>
      <c r="AD70" s="4">
        <v>52.379999999999995</v>
      </c>
      <c r="AE70" s="4">
        <v>52.379999999999995</v>
      </c>
      <c r="AF70" s="4">
        <v>0</v>
      </c>
    </row>
    <row r="71" spans="1:32">
      <c r="A71" s="50">
        <v>69</v>
      </c>
      <c r="B71" s="4">
        <v>47.045000000000002</v>
      </c>
      <c r="C71" s="4">
        <v>47.045000000000002</v>
      </c>
      <c r="D71" s="4">
        <v>47.045000000000002</v>
      </c>
      <c r="E71" s="4">
        <v>47.045000000000002</v>
      </c>
      <c r="F71" s="4">
        <v>47.045000000000002</v>
      </c>
      <c r="G71" s="4">
        <v>47.045000000000002</v>
      </c>
      <c r="H71" s="4">
        <v>50.924999999999997</v>
      </c>
      <c r="I71" s="4">
        <v>50.924999999999997</v>
      </c>
      <c r="J71" s="4">
        <v>50.924999999999997</v>
      </c>
      <c r="K71" s="4">
        <v>50.924999999999997</v>
      </c>
      <c r="L71" s="4">
        <v>50.924999999999997</v>
      </c>
      <c r="M71" s="4">
        <v>50.924999999999997</v>
      </c>
      <c r="N71" s="4">
        <v>50.924999999999997</v>
      </c>
      <c r="O71" s="4">
        <v>50.924999999999997</v>
      </c>
      <c r="P71" s="4">
        <v>50.924999999999997</v>
      </c>
      <c r="Q71" s="4">
        <v>50.924999999999997</v>
      </c>
      <c r="R71" s="4">
        <v>50.924999999999997</v>
      </c>
      <c r="S71" s="4">
        <v>50.924999999999997</v>
      </c>
      <c r="T71" s="4">
        <v>50.924999999999997</v>
      </c>
      <c r="U71" s="4">
        <v>50.924999999999997</v>
      </c>
      <c r="V71" s="4">
        <v>0</v>
      </c>
      <c r="W71" s="4">
        <v>0</v>
      </c>
      <c r="X71" s="4">
        <v>0</v>
      </c>
      <c r="Y71" s="4">
        <v>48.5</v>
      </c>
      <c r="Z71" s="4">
        <v>48.5</v>
      </c>
      <c r="AA71" s="4">
        <v>48.5</v>
      </c>
      <c r="AB71" s="4">
        <v>53.35</v>
      </c>
      <c r="AC71" s="4">
        <v>52.379999999999995</v>
      </c>
      <c r="AD71" s="4">
        <v>52.379999999999995</v>
      </c>
      <c r="AE71" s="4">
        <v>52.379999999999995</v>
      </c>
      <c r="AF71" s="4">
        <v>0</v>
      </c>
    </row>
    <row r="72" spans="1:32">
      <c r="A72" s="50">
        <v>70</v>
      </c>
      <c r="B72" s="4">
        <v>47.045000000000002</v>
      </c>
      <c r="C72" s="4">
        <v>47.045000000000002</v>
      </c>
      <c r="D72" s="4">
        <v>47.045000000000002</v>
      </c>
      <c r="E72" s="4">
        <v>47.045000000000002</v>
      </c>
      <c r="F72" s="4">
        <v>47.045000000000002</v>
      </c>
      <c r="G72" s="4">
        <v>47.045000000000002</v>
      </c>
      <c r="H72" s="4">
        <v>50.924999999999997</v>
      </c>
      <c r="I72" s="4">
        <v>50.924999999999997</v>
      </c>
      <c r="J72" s="4">
        <v>50.924999999999997</v>
      </c>
      <c r="K72" s="4">
        <v>50.924999999999997</v>
      </c>
      <c r="L72" s="4">
        <v>50.924999999999997</v>
      </c>
      <c r="M72" s="4">
        <v>50.924999999999997</v>
      </c>
      <c r="N72" s="4">
        <v>50.924999999999997</v>
      </c>
      <c r="O72" s="4">
        <v>50.924999999999997</v>
      </c>
      <c r="P72" s="4">
        <v>50.924999999999997</v>
      </c>
      <c r="Q72" s="4">
        <v>50.924999999999997</v>
      </c>
      <c r="R72" s="4">
        <v>50.924999999999997</v>
      </c>
      <c r="S72" s="4">
        <v>50.924999999999997</v>
      </c>
      <c r="T72" s="4">
        <v>50.924999999999997</v>
      </c>
      <c r="U72" s="4">
        <v>50.924999999999997</v>
      </c>
      <c r="V72" s="4">
        <v>0</v>
      </c>
      <c r="W72" s="4">
        <v>0</v>
      </c>
      <c r="X72" s="4">
        <v>0</v>
      </c>
      <c r="Y72" s="4">
        <v>48.5</v>
      </c>
      <c r="Z72" s="4">
        <v>48.5</v>
      </c>
      <c r="AA72" s="4">
        <v>48.5</v>
      </c>
      <c r="AB72" s="4">
        <v>53.35</v>
      </c>
      <c r="AC72" s="4">
        <v>52.379999999999995</v>
      </c>
      <c r="AD72" s="4">
        <v>52.379999999999995</v>
      </c>
      <c r="AE72" s="4">
        <v>52.379999999999995</v>
      </c>
      <c r="AF72" s="4">
        <v>0</v>
      </c>
    </row>
    <row r="73" spans="1:32">
      <c r="A73" s="50">
        <v>71</v>
      </c>
      <c r="B73" s="4">
        <v>47.045000000000002</v>
      </c>
      <c r="C73" s="4">
        <v>47.045000000000002</v>
      </c>
      <c r="D73" s="4">
        <v>47.045000000000002</v>
      </c>
      <c r="E73" s="4">
        <v>47.045000000000002</v>
      </c>
      <c r="F73" s="4">
        <v>47.045000000000002</v>
      </c>
      <c r="G73" s="4">
        <v>47.045000000000002</v>
      </c>
      <c r="H73" s="4">
        <v>50.924999999999997</v>
      </c>
      <c r="I73" s="4">
        <v>50.924999999999997</v>
      </c>
      <c r="J73" s="4">
        <v>50.924999999999997</v>
      </c>
      <c r="K73" s="4">
        <v>50.924999999999997</v>
      </c>
      <c r="L73" s="4">
        <v>50.924999999999997</v>
      </c>
      <c r="M73" s="4">
        <v>50.924999999999997</v>
      </c>
      <c r="N73" s="4">
        <v>50.924999999999997</v>
      </c>
      <c r="O73" s="4">
        <v>50.924999999999997</v>
      </c>
      <c r="P73" s="4">
        <v>50.924999999999997</v>
      </c>
      <c r="Q73" s="4">
        <v>50.924999999999997</v>
      </c>
      <c r="R73" s="4">
        <v>50.924999999999997</v>
      </c>
      <c r="S73" s="4">
        <v>50.924999999999997</v>
      </c>
      <c r="T73" s="4">
        <v>50.924999999999997</v>
      </c>
      <c r="U73" s="4">
        <v>50.924999999999997</v>
      </c>
      <c r="V73" s="4">
        <v>0</v>
      </c>
      <c r="W73" s="4">
        <v>50.924999999999997</v>
      </c>
      <c r="X73" s="4">
        <v>50.924999999999997</v>
      </c>
      <c r="Y73" s="4">
        <v>48.5</v>
      </c>
      <c r="Z73" s="4">
        <v>48.5</v>
      </c>
      <c r="AA73" s="4">
        <v>48.5</v>
      </c>
      <c r="AB73" s="4">
        <v>53.35</v>
      </c>
      <c r="AC73" s="4">
        <v>52.379999999999995</v>
      </c>
      <c r="AD73" s="4">
        <v>52.379999999999995</v>
      </c>
      <c r="AE73" s="4">
        <v>52.379999999999995</v>
      </c>
      <c r="AF73" s="4">
        <v>0</v>
      </c>
    </row>
    <row r="74" spans="1:32">
      <c r="A74" s="50">
        <v>72</v>
      </c>
      <c r="B74" s="4">
        <v>47.045000000000002</v>
      </c>
      <c r="C74" s="4">
        <v>47.045000000000002</v>
      </c>
      <c r="D74" s="4">
        <v>47.045000000000002</v>
      </c>
      <c r="E74" s="4">
        <v>47.045000000000002</v>
      </c>
      <c r="F74" s="4">
        <v>47.045000000000002</v>
      </c>
      <c r="G74" s="4">
        <v>47.045000000000002</v>
      </c>
      <c r="H74" s="4">
        <v>50.924999999999997</v>
      </c>
      <c r="I74" s="4">
        <v>50.924999999999997</v>
      </c>
      <c r="J74" s="4">
        <v>50.924999999999997</v>
      </c>
      <c r="K74" s="4">
        <v>50.924999999999997</v>
      </c>
      <c r="L74" s="4">
        <v>50.924999999999997</v>
      </c>
      <c r="M74" s="4">
        <v>50.924999999999997</v>
      </c>
      <c r="N74" s="4">
        <v>50.924999999999997</v>
      </c>
      <c r="O74" s="4">
        <v>50.924999999999997</v>
      </c>
      <c r="P74" s="4">
        <v>50.924999999999997</v>
      </c>
      <c r="Q74" s="4">
        <v>50.924999999999997</v>
      </c>
      <c r="R74" s="4">
        <v>50.924999999999997</v>
      </c>
      <c r="S74" s="4">
        <v>50.924999999999997</v>
      </c>
      <c r="T74" s="4">
        <v>50.924999999999997</v>
      </c>
      <c r="U74" s="4">
        <v>50.924999999999997</v>
      </c>
      <c r="V74" s="4">
        <v>0</v>
      </c>
      <c r="W74" s="4">
        <v>50.924999999999997</v>
      </c>
      <c r="X74" s="4">
        <v>50.924999999999997</v>
      </c>
      <c r="Y74" s="4">
        <v>48.5</v>
      </c>
      <c r="Z74" s="4">
        <v>48.5</v>
      </c>
      <c r="AA74" s="4">
        <v>48.5</v>
      </c>
      <c r="AB74" s="4">
        <v>53.35</v>
      </c>
      <c r="AC74" s="4">
        <v>52.379999999999995</v>
      </c>
      <c r="AD74" s="4">
        <v>52.379999999999995</v>
      </c>
      <c r="AE74" s="4">
        <v>52.379999999999995</v>
      </c>
      <c r="AF74" s="4">
        <v>0</v>
      </c>
    </row>
    <row r="75" spans="1:32">
      <c r="A75" s="50">
        <v>73</v>
      </c>
      <c r="B75" s="4">
        <v>47.045000000000002</v>
      </c>
      <c r="C75" s="4">
        <v>47.045000000000002</v>
      </c>
      <c r="D75" s="4">
        <v>47.045000000000002</v>
      </c>
      <c r="E75" s="4">
        <v>47.045000000000002</v>
      </c>
      <c r="F75" s="4">
        <v>47.045000000000002</v>
      </c>
      <c r="G75" s="4">
        <v>47.045000000000002</v>
      </c>
      <c r="H75" s="4">
        <v>50.924999999999997</v>
      </c>
      <c r="I75" s="4">
        <v>50.924999999999997</v>
      </c>
      <c r="J75" s="4">
        <v>50.924999999999997</v>
      </c>
      <c r="K75" s="4">
        <v>50.924999999999997</v>
      </c>
      <c r="L75" s="4">
        <v>50.924999999999997</v>
      </c>
      <c r="M75" s="4">
        <v>50.924999999999997</v>
      </c>
      <c r="N75" s="4">
        <v>50.924999999999997</v>
      </c>
      <c r="O75" s="4">
        <v>50.924999999999997</v>
      </c>
      <c r="P75" s="4">
        <v>50.924999999999997</v>
      </c>
      <c r="Q75" s="4">
        <v>50.924999999999997</v>
      </c>
      <c r="R75" s="4">
        <v>50.924999999999997</v>
      </c>
      <c r="S75" s="4">
        <v>50.924999999999997</v>
      </c>
      <c r="T75" s="4">
        <v>50.924999999999997</v>
      </c>
      <c r="U75" s="4">
        <v>50.924999999999997</v>
      </c>
      <c r="V75" s="4">
        <v>50.924999999999997</v>
      </c>
      <c r="W75" s="4">
        <v>50.924999999999997</v>
      </c>
      <c r="X75" s="4">
        <v>50.924999999999997</v>
      </c>
      <c r="Y75" s="4">
        <v>48.5</v>
      </c>
      <c r="Z75" s="4">
        <v>48.5</v>
      </c>
      <c r="AA75" s="4">
        <v>48.5</v>
      </c>
      <c r="AB75" s="4">
        <v>53.35</v>
      </c>
      <c r="AC75" s="4">
        <v>52.379999999999995</v>
      </c>
      <c r="AD75" s="4">
        <v>52.379999999999995</v>
      </c>
      <c r="AE75" s="4">
        <v>52.379999999999995</v>
      </c>
      <c r="AF75" s="4">
        <v>0</v>
      </c>
    </row>
    <row r="76" spans="1:32">
      <c r="A76" s="50">
        <v>74</v>
      </c>
      <c r="B76" s="4">
        <v>47.045000000000002</v>
      </c>
      <c r="C76" s="4">
        <v>47.045000000000002</v>
      </c>
      <c r="D76" s="4">
        <v>47.045000000000002</v>
      </c>
      <c r="E76" s="4">
        <v>47.045000000000002</v>
      </c>
      <c r="F76" s="4">
        <v>47.045000000000002</v>
      </c>
      <c r="G76" s="4">
        <v>47.045000000000002</v>
      </c>
      <c r="H76" s="4">
        <v>50.924999999999997</v>
      </c>
      <c r="I76" s="4">
        <v>50.924999999999997</v>
      </c>
      <c r="J76" s="4">
        <v>50.924999999999997</v>
      </c>
      <c r="K76" s="4">
        <v>50.924999999999997</v>
      </c>
      <c r="L76" s="4">
        <v>50.924999999999997</v>
      </c>
      <c r="M76" s="4">
        <v>50.924999999999997</v>
      </c>
      <c r="N76" s="4">
        <v>50.924999999999997</v>
      </c>
      <c r="O76" s="4">
        <v>50.924999999999997</v>
      </c>
      <c r="P76" s="4">
        <v>50.924999999999997</v>
      </c>
      <c r="Q76" s="4">
        <v>50.924999999999997</v>
      </c>
      <c r="R76" s="4">
        <v>50.924999999999997</v>
      </c>
      <c r="S76" s="4">
        <v>50.924999999999997</v>
      </c>
      <c r="T76" s="4">
        <v>50.924999999999997</v>
      </c>
      <c r="U76" s="4">
        <v>50.924999999999997</v>
      </c>
      <c r="V76" s="4">
        <v>50.924999999999997</v>
      </c>
      <c r="W76" s="4">
        <v>50.924999999999997</v>
      </c>
      <c r="X76" s="4">
        <v>50.924999999999997</v>
      </c>
      <c r="Y76" s="4">
        <v>48.5</v>
      </c>
      <c r="Z76" s="4">
        <v>48.5</v>
      </c>
      <c r="AA76" s="4">
        <v>48.5</v>
      </c>
      <c r="AB76" s="4">
        <v>53.35</v>
      </c>
      <c r="AC76" s="4">
        <v>52.379999999999995</v>
      </c>
      <c r="AD76" s="4">
        <v>52.379999999999995</v>
      </c>
      <c r="AE76" s="4">
        <v>52.379999999999995</v>
      </c>
      <c r="AF76" s="4">
        <v>0</v>
      </c>
    </row>
    <row r="77" spans="1:32">
      <c r="A77" s="50">
        <v>75</v>
      </c>
      <c r="B77" s="4">
        <v>47.045000000000002</v>
      </c>
      <c r="C77" s="4">
        <v>47.045000000000002</v>
      </c>
      <c r="D77" s="4">
        <v>47.045000000000002</v>
      </c>
      <c r="E77" s="4">
        <v>47.045000000000002</v>
      </c>
      <c r="F77" s="4">
        <v>47.045000000000002</v>
      </c>
      <c r="G77" s="4">
        <v>47.045000000000002</v>
      </c>
      <c r="H77" s="4">
        <v>50.924999999999997</v>
      </c>
      <c r="I77" s="4">
        <v>50.924999999999997</v>
      </c>
      <c r="J77" s="4">
        <v>50.924999999999997</v>
      </c>
      <c r="K77" s="4">
        <v>50.924999999999997</v>
      </c>
      <c r="L77" s="4">
        <v>50.924999999999997</v>
      </c>
      <c r="M77" s="4">
        <v>50.924999999999997</v>
      </c>
      <c r="N77" s="4">
        <v>50.924999999999997</v>
      </c>
      <c r="O77" s="4">
        <v>50.924999999999997</v>
      </c>
      <c r="P77" s="4">
        <v>50.924999999999997</v>
      </c>
      <c r="Q77" s="4">
        <v>50.924999999999997</v>
      </c>
      <c r="R77" s="4">
        <v>50.924999999999997</v>
      </c>
      <c r="S77" s="4">
        <v>50.924999999999997</v>
      </c>
      <c r="T77" s="4">
        <v>50.924999999999997</v>
      </c>
      <c r="U77" s="4">
        <v>50.924999999999997</v>
      </c>
      <c r="V77" s="4">
        <v>50.924999999999997</v>
      </c>
      <c r="W77" s="4">
        <v>50.924999999999997</v>
      </c>
      <c r="X77" s="4">
        <v>50.924999999999997</v>
      </c>
      <c r="Y77" s="4">
        <v>48.5</v>
      </c>
      <c r="Z77" s="4">
        <v>48.5</v>
      </c>
      <c r="AA77" s="4">
        <v>48.5</v>
      </c>
      <c r="AB77" s="4">
        <v>53.35</v>
      </c>
      <c r="AC77" s="4">
        <v>52.379999999999995</v>
      </c>
      <c r="AD77" s="4">
        <v>52.379999999999995</v>
      </c>
      <c r="AE77" s="4">
        <v>52.379999999999995</v>
      </c>
      <c r="AF77" s="4">
        <v>0</v>
      </c>
    </row>
    <row r="78" spans="1:32">
      <c r="A78" s="50">
        <v>76</v>
      </c>
      <c r="B78" s="4">
        <v>47.045000000000002</v>
      </c>
      <c r="C78" s="4">
        <v>47.045000000000002</v>
      </c>
      <c r="D78" s="4">
        <v>47.045000000000002</v>
      </c>
      <c r="E78" s="4">
        <v>47.045000000000002</v>
      </c>
      <c r="F78" s="4">
        <v>47.045000000000002</v>
      </c>
      <c r="G78" s="4">
        <v>47.045000000000002</v>
      </c>
      <c r="H78" s="4">
        <v>50.924999999999997</v>
      </c>
      <c r="I78" s="4">
        <v>50.924999999999997</v>
      </c>
      <c r="J78" s="4">
        <v>50.924999999999997</v>
      </c>
      <c r="K78" s="4">
        <v>50.924999999999997</v>
      </c>
      <c r="L78" s="4">
        <v>50.924999999999997</v>
      </c>
      <c r="M78" s="4">
        <v>50.924999999999997</v>
      </c>
      <c r="N78" s="4">
        <v>50.924999999999997</v>
      </c>
      <c r="O78" s="4">
        <v>50.924999999999997</v>
      </c>
      <c r="P78" s="4">
        <v>50.924999999999997</v>
      </c>
      <c r="Q78" s="4">
        <v>50.924999999999997</v>
      </c>
      <c r="R78" s="4">
        <v>50.924999999999997</v>
      </c>
      <c r="S78" s="4">
        <v>50.924999999999997</v>
      </c>
      <c r="T78" s="4">
        <v>50.924999999999997</v>
      </c>
      <c r="U78" s="4">
        <v>50.924999999999997</v>
      </c>
      <c r="V78" s="4">
        <v>50.924999999999997</v>
      </c>
      <c r="W78" s="4">
        <v>50.924999999999997</v>
      </c>
      <c r="X78" s="4">
        <v>50.924999999999997</v>
      </c>
      <c r="Y78" s="4">
        <v>48.5</v>
      </c>
      <c r="Z78" s="4">
        <v>48.5</v>
      </c>
      <c r="AA78" s="4">
        <v>48.5</v>
      </c>
      <c r="AB78" s="4">
        <v>53.35</v>
      </c>
      <c r="AC78" s="4">
        <v>52.379999999999995</v>
      </c>
      <c r="AD78" s="4">
        <v>52.379999999999995</v>
      </c>
      <c r="AE78" s="4">
        <v>52.379999999999995</v>
      </c>
      <c r="AF78" s="4">
        <v>0</v>
      </c>
    </row>
    <row r="79" spans="1:32">
      <c r="A79" s="50">
        <v>77</v>
      </c>
      <c r="B79" s="4">
        <v>47.045000000000002</v>
      </c>
      <c r="C79" s="4">
        <v>47.045000000000002</v>
      </c>
      <c r="D79" s="4">
        <v>47.045000000000002</v>
      </c>
      <c r="E79" s="4">
        <v>47.045000000000002</v>
      </c>
      <c r="F79" s="4">
        <v>47.045000000000002</v>
      </c>
      <c r="G79" s="4">
        <v>47.045000000000002</v>
      </c>
      <c r="H79" s="4">
        <v>50.924999999999997</v>
      </c>
      <c r="I79" s="4">
        <v>50.924999999999997</v>
      </c>
      <c r="J79" s="4">
        <v>50.924999999999997</v>
      </c>
      <c r="K79" s="4">
        <v>50.924999999999997</v>
      </c>
      <c r="L79" s="4">
        <v>50.924999999999997</v>
      </c>
      <c r="M79" s="4">
        <v>50.924999999999997</v>
      </c>
      <c r="N79" s="4">
        <v>50.924999999999997</v>
      </c>
      <c r="O79" s="4">
        <v>50.924999999999997</v>
      </c>
      <c r="P79" s="4">
        <v>50.924999999999997</v>
      </c>
      <c r="Q79" s="4">
        <v>50.924999999999997</v>
      </c>
      <c r="R79" s="4">
        <v>50.924999999999997</v>
      </c>
      <c r="S79" s="4">
        <v>50.924999999999997</v>
      </c>
      <c r="T79" s="4">
        <v>50.924999999999997</v>
      </c>
      <c r="U79" s="4">
        <v>50.924999999999997</v>
      </c>
      <c r="V79" s="4">
        <v>50.924999999999997</v>
      </c>
      <c r="W79" s="4">
        <v>50.924999999999997</v>
      </c>
      <c r="X79" s="4">
        <v>50.924999999999997</v>
      </c>
      <c r="Y79" s="4">
        <v>48.5</v>
      </c>
      <c r="Z79" s="4">
        <v>48.5</v>
      </c>
      <c r="AA79" s="4">
        <v>48.5</v>
      </c>
      <c r="AB79" s="4">
        <v>53.35</v>
      </c>
      <c r="AC79" s="4">
        <v>52.379999999999995</v>
      </c>
      <c r="AD79" s="4">
        <v>52.379999999999995</v>
      </c>
      <c r="AE79" s="4">
        <v>52.379999999999995</v>
      </c>
      <c r="AF79" s="4">
        <v>0</v>
      </c>
    </row>
    <row r="80" spans="1:32">
      <c r="A80" s="50">
        <v>78</v>
      </c>
      <c r="B80" s="4">
        <v>47.045000000000002</v>
      </c>
      <c r="C80" s="4">
        <v>47.045000000000002</v>
      </c>
      <c r="D80" s="4">
        <v>47.045000000000002</v>
      </c>
      <c r="E80" s="4">
        <v>47.045000000000002</v>
      </c>
      <c r="F80" s="4">
        <v>47.045000000000002</v>
      </c>
      <c r="G80" s="4">
        <v>47.045000000000002</v>
      </c>
      <c r="H80" s="4">
        <v>50.924999999999997</v>
      </c>
      <c r="I80" s="4">
        <v>50.924999999999997</v>
      </c>
      <c r="J80" s="4">
        <v>50.924999999999997</v>
      </c>
      <c r="K80" s="4">
        <v>50.924999999999997</v>
      </c>
      <c r="L80" s="4">
        <v>50.924999999999997</v>
      </c>
      <c r="M80" s="4">
        <v>50.924999999999997</v>
      </c>
      <c r="N80" s="4">
        <v>50.924999999999997</v>
      </c>
      <c r="O80" s="4">
        <v>50.924999999999997</v>
      </c>
      <c r="P80" s="4">
        <v>50.924999999999997</v>
      </c>
      <c r="Q80" s="4">
        <v>50.924999999999997</v>
      </c>
      <c r="R80" s="4">
        <v>50.924999999999997</v>
      </c>
      <c r="S80" s="4">
        <v>50.924999999999997</v>
      </c>
      <c r="T80" s="4">
        <v>50.924999999999997</v>
      </c>
      <c r="U80" s="4">
        <v>50.924999999999997</v>
      </c>
      <c r="V80" s="4">
        <v>50.924999999999997</v>
      </c>
      <c r="W80" s="4">
        <v>50.924999999999997</v>
      </c>
      <c r="X80" s="4">
        <v>50.924999999999997</v>
      </c>
      <c r="Y80" s="4">
        <v>48.5</v>
      </c>
      <c r="Z80" s="4">
        <v>48.5</v>
      </c>
      <c r="AA80" s="4">
        <v>48.5</v>
      </c>
      <c r="AB80" s="4">
        <v>53.35</v>
      </c>
      <c r="AC80" s="4">
        <v>52.379999999999995</v>
      </c>
      <c r="AD80" s="4">
        <v>52.379999999999995</v>
      </c>
      <c r="AE80" s="4">
        <v>52.379999999999995</v>
      </c>
      <c r="AF80" s="4">
        <v>0</v>
      </c>
    </row>
    <row r="81" spans="1:32">
      <c r="A81" s="50">
        <v>79</v>
      </c>
      <c r="B81" s="4">
        <v>47.045000000000002</v>
      </c>
      <c r="C81" s="4">
        <v>47.045000000000002</v>
      </c>
      <c r="D81" s="4">
        <v>47.045000000000002</v>
      </c>
      <c r="E81" s="4">
        <v>47.045000000000002</v>
      </c>
      <c r="F81" s="4">
        <v>47.045000000000002</v>
      </c>
      <c r="G81" s="4">
        <v>47.045000000000002</v>
      </c>
      <c r="H81" s="4">
        <v>50.924999999999997</v>
      </c>
      <c r="I81" s="4">
        <v>50.924999999999997</v>
      </c>
      <c r="J81" s="4">
        <v>50.924999999999997</v>
      </c>
      <c r="K81" s="4">
        <v>50.924999999999997</v>
      </c>
      <c r="L81" s="4">
        <v>50.924999999999997</v>
      </c>
      <c r="M81" s="4">
        <v>50.924999999999997</v>
      </c>
      <c r="N81" s="4">
        <v>50.924999999999997</v>
      </c>
      <c r="O81" s="4">
        <v>50.924999999999997</v>
      </c>
      <c r="P81" s="4">
        <v>50.924999999999997</v>
      </c>
      <c r="Q81" s="4">
        <v>50.924999999999997</v>
      </c>
      <c r="R81" s="4">
        <v>50.924999999999997</v>
      </c>
      <c r="S81" s="4">
        <v>50.924999999999997</v>
      </c>
      <c r="T81" s="4">
        <v>50.924999999999997</v>
      </c>
      <c r="U81" s="4">
        <v>50.924999999999997</v>
      </c>
      <c r="V81" s="4">
        <v>50.924999999999997</v>
      </c>
      <c r="W81" s="4">
        <v>50.924999999999997</v>
      </c>
      <c r="X81" s="4">
        <v>50.924999999999997</v>
      </c>
      <c r="Y81" s="4">
        <v>48.5</v>
      </c>
      <c r="Z81" s="4">
        <v>48.5</v>
      </c>
      <c r="AA81" s="4">
        <v>48.5</v>
      </c>
      <c r="AB81" s="4">
        <v>53.35</v>
      </c>
      <c r="AC81" s="4">
        <v>52.379999999999995</v>
      </c>
      <c r="AD81" s="4">
        <v>52.379999999999995</v>
      </c>
      <c r="AE81" s="4">
        <v>52.379999999999995</v>
      </c>
      <c r="AF81" s="4">
        <v>0</v>
      </c>
    </row>
    <row r="82" spans="1:32">
      <c r="A82" s="50">
        <v>80</v>
      </c>
      <c r="B82" s="4">
        <v>47.045000000000002</v>
      </c>
      <c r="C82" s="4">
        <v>47.045000000000002</v>
      </c>
      <c r="D82" s="4">
        <v>47.045000000000002</v>
      </c>
      <c r="E82" s="4">
        <v>47.045000000000002</v>
      </c>
      <c r="F82" s="4">
        <v>47.045000000000002</v>
      </c>
      <c r="G82" s="4">
        <v>47.045000000000002</v>
      </c>
      <c r="H82" s="4">
        <v>50.924999999999997</v>
      </c>
      <c r="I82" s="4">
        <v>50.924999999999997</v>
      </c>
      <c r="J82" s="4">
        <v>50.924999999999997</v>
      </c>
      <c r="K82" s="4">
        <v>50.924999999999997</v>
      </c>
      <c r="L82" s="4">
        <v>50.924999999999997</v>
      </c>
      <c r="M82" s="4">
        <v>50.924999999999997</v>
      </c>
      <c r="N82" s="4">
        <v>50.924999999999997</v>
      </c>
      <c r="O82" s="4">
        <v>50.924999999999997</v>
      </c>
      <c r="P82" s="4">
        <v>50.924999999999997</v>
      </c>
      <c r="Q82" s="4">
        <v>50.924999999999997</v>
      </c>
      <c r="R82" s="4">
        <v>50.924999999999997</v>
      </c>
      <c r="S82" s="4">
        <v>50.924999999999997</v>
      </c>
      <c r="T82" s="4">
        <v>50.924999999999997</v>
      </c>
      <c r="U82" s="4">
        <v>50.924999999999997</v>
      </c>
      <c r="V82" s="4">
        <v>50.924999999999997</v>
      </c>
      <c r="W82" s="4">
        <v>50.924999999999997</v>
      </c>
      <c r="X82" s="4">
        <v>50.924999999999997</v>
      </c>
      <c r="Y82" s="4">
        <v>48.5</v>
      </c>
      <c r="Z82" s="4">
        <v>48.5</v>
      </c>
      <c r="AA82" s="4">
        <v>48.5</v>
      </c>
      <c r="AB82" s="4">
        <v>53.35</v>
      </c>
      <c r="AC82" s="4">
        <v>52.379999999999995</v>
      </c>
      <c r="AD82" s="4">
        <v>52.379999999999995</v>
      </c>
      <c r="AE82" s="4">
        <v>52.379999999999995</v>
      </c>
      <c r="AF82" s="4">
        <v>0</v>
      </c>
    </row>
    <row r="83" spans="1:32">
      <c r="A83" s="50">
        <v>81</v>
      </c>
      <c r="B83" s="4">
        <v>47.045000000000002</v>
      </c>
      <c r="C83" s="4">
        <v>47.045000000000002</v>
      </c>
      <c r="D83" s="4">
        <v>47.045000000000002</v>
      </c>
      <c r="E83" s="4">
        <v>47.045000000000002</v>
      </c>
      <c r="F83" s="4">
        <v>47.045000000000002</v>
      </c>
      <c r="G83" s="4">
        <v>47.045000000000002</v>
      </c>
      <c r="H83" s="4">
        <v>50.924999999999997</v>
      </c>
      <c r="I83" s="4">
        <v>50.924999999999997</v>
      </c>
      <c r="J83" s="4">
        <v>50.924999999999997</v>
      </c>
      <c r="K83" s="4">
        <v>50.924999999999997</v>
      </c>
      <c r="L83" s="4">
        <v>50.924999999999997</v>
      </c>
      <c r="M83" s="4">
        <v>50.924999999999997</v>
      </c>
      <c r="N83" s="4">
        <v>50.924999999999997</v>
      </c>
      <c r="O83" s="4">
        <v>50.924999999999997</v>
      </c>
      <c r="P83" s="4">
        <v>50.924999999999997</v>
      </c>
      <c r="Q83" s="4">
        <v>50.924999999999997</v>
      </c>
      <c r="R83" s="4">
        <v>50.924999999999997</v>
      </c>
      <c r="S83" s="4">
        <v>50.924999999999997</v>
      </c>
      <c r="T83" s="4">
        <v>50.924999999999997</v>
      </c>
      <c r="U83" s="4">
        <v>50.924999999999997</v>
      </c>
      <c r="V83" s="4">
        <v>50.924999999999997</v>
      </c>
      <c r="W83" s="4">
        <v>50.924999999999997</v>
      </c>
      <c r="X83" s="4">
        <v>50.924999999999997</v>
      </c>
      <c r="Y83" s="4">
        <v>48.5</v>
      </c>
      <c r="Z83" s="4">
        <v>48.5</v>
      </c>
      <c r="AA83" s="4">
        <v>48.5</v>
      </c>
      <c r="AB83" s="4">
        <v>53.35</v>
      </c>
      <c r="AC83" s="4">
        <v>52.379999999999995</v>
      </c>
      <c r="AD83" s="4">
        <v>52.379999999999995</v>
      </c>
      <c r="AE83" s="4">
        <v>52.379999999999995</v>
      </c>
      <c r="AF83" s="4">
        <v>0</v>
      </c>
    </row>
    <row r="84" spans="1:32">
      <c r="A84" s="50">
        <v>82</v>
      </c>
      <c r="B84" s="4">
        <v>47.045000000000002</v>
      </c>
      <c r="C84" s="4">
        <v>47.045000000000002</v>
      </c>
      <c r="D84" s="4">
        <v>47.045000000000002</v>
      </c>
      <c r="E84" s="4">
        <v>47.045000000000002</v>
      </c>
      <c r="F84" s="4">
        <v>47.045000000000002</v>
      </c>
      <c r="G84" s="4">
        <v>47.045000000000002</v>
      </c>
      <c r="H84" s="4">
        <v>50.924999999999997</v>
      </c>
      <c r="I84" s="4">
        <v>50.924999999999997</v>
      </c>
      <c r="J84" s="4">
        <v>50.924999999999997</v>
      </c>
      <c r="K84" s="4">
        <v>50.924999999999997</v>
      </c>
      <c r="L84" s="4">
        <v>50.924999999999997</v>
      </c>
      <c r="M84" s="4">
        <v>50.924999999999997</v>
      </c>
      <c r="N84" s="4">
        <v>50.924999999999997</v>
      </c>
      <c r="O84" s="4">
        <v>50.924999999999997</v>
      </c>
      <c r="P84" s="4">
        <v>50.924999999999997</v>
      </c>
      <c r="Q84" s="4">
        <v>50.924999999999997</v>
      </c>
      <c r="R84" s="4">
        <v>50.924999999999997</v>
      </c>
      <c r="S84" s="4">
        <v>50.924999999999997</v>
      </c>
      <c r="T84" s="4">
        <v>50.924999999999997</v>
      </c>
      <c r="U84" s="4">
        <v>50.924999999999997</v>
      </c>
      <c r="V84" s="4">
        <v>50.924999999999997</v>
      </c>
      <c r="W84" s="4">
        <v>50.924999999999997</v>
      </c>
      <c r="X84" s="4">
        <v>50.924999999999997</v>
      </c>
      <c r="Y84" s="4">
        <v>48.5</v>
      </c>
      <c r="Z84" s="4">
        <v>48.5</v>
      </c>
      <c r="AA84" s="4">
        <v>48.5</v>
      </c>
      <c r="AB84" s="4">
        <v>53.35</v>
      </c>
      <c r="AC84" s="4">
        <v>52.379999999999995</v>
      </c>
      <c r="AD84" s="4">
        <v>52.379999999999995</v>
      </c>
      <c r="AE84" s="4">
        <v>52.379999999999995</v>
      </c>
      <c r="AF84" s="4">
        <v>0</v>
      </c>
    </row>
    <row r="85" spans="1:32">
      <c r="A85" s="50">
        <v>83</v>
      </c>
      <c r="B85" s="4">
        <v>47.045000000000002</v>
      </c>
      <c r="C85" s="4">
        <v>47.045000000000002</v>
      </c>
      <c r="D85" s="4">
        <v>47.045000000000002</v>
      </c>
      <c r="E85" s="4">
        <v>47.045000000000002</v>
      </c>
      <c r="F85" s="4">
        <v>47.045000000000002</v>
      </c>
      <c r="G85" s="4">
        <v>47.045000000000002</v>
      </c>
      <c r="H85" s="4">
        <v>50.924999999999997</v>
      </c>
      <c r="I85" s="4">
        <v>50.924999999999997</v>
      </c>
      <c r="J85" s="4">
        <v>50.924999999999997</v>
      </c>
      <c r="K85" s="4">
        <v>50.924999999999997</v>
      </c>
      <c r="L85" s="4">
        <v>50.924999999999997</v>
      </c>
      <c r="M85" s="4">
        <v>50.924999999999997</v>
      </c>
      <c r="N85" s="4">
        <v>50.924999999999997</v>
      </c>
      <c r="O85" s="4">
        <v>50.924999999999997</v>
      </c>
      <c r="P85" s="4">
        <v>50.924999999999997</v>
      </c>
      <c r="Q85" s="4">
        <v>50.924999999999997</v>
      </c>
      <c r="R85" s="4">
        <v>50.924999999999997</v>
      </c>
      <c r="S85" s="4">
        <v>50.924999999999997</v>
      </c>
      <c r="T85" s="4">
        <v>50.924999999999997</v>
      </c>
      <c r="U85" s="4">
        <v>50.924999999999997</v>
      </c>
      <c r="V85" s="4">
        <v>50.924999999999997</v>
      </c>
      <c r="W85" s="4">
        <v>50.924999999999997</v>
      </c>
      <c r="X85" s="4">
        <v>50.924999999999997</v>
      </c>
      <c r="Y85" s="4">
        <v>48.5</v>
      </c>
      <c r="Z85" s="4">
        <v>48.5</v>
      </c>
      <c r="AA85" s="4">
        <v>48.5</v>
      </c>
      <c r="AB85" s="4">
        <v>53.35</v>
      </c>
      <c r="AC85" s="4">
        <v>52.379999999999995</v>
      </c>
      <c r="AD85" s="4">
        <v>52.379999999999995</v>
      </c>
      <c r="AE85" s="4">
        <v>52.379999999999995</v>
      </c>
      <c r="AF85" s="4">
        <v>0</v>
      </c>
    </row>
    <row r="86" spans="1:32">
      <c r="A86" s="50">
        <v>84</v>
      </c>
      <c r="B86" s="4">
        <v>47.045000000000002</v>
      </c>
      <c r="C86" s="4">
        <v>47.045000000000002</v>
      </c>
      <c r="D86" s="4">
        <v>47.045000000000002</v>
      </c>
      <c r="E86" s="4">
        <v>47.045000000000002</v>
      </c>
      <c r="F86" s="4">
        <v>47.045000000000002</v>
      </c>
      <c r="G86" s="4">
        <v>47.045000000000002</v>
      </c>
      <c r="H86" s="4">
        <v>50.924999999999997</v>
      </c>
      <c r="I86" s="4">
        <v>50.924999999999997</v>
      </c>
      <c r="J86" s="4">
        <v>50.924999999999997</v>
      </c>
      <c r="K86" s="4">
        <v>50.924999999999997</v>
      </c>
      <c r="L86" s="4">
        <v>50.924999999999997</v>
      </c>
      <c r="M86" s="4">
        <v>50.924999999999997</v>
      </c>
      <c r="N86" s="4">
        <v>50.924999999999997</v>
      </c>
      <c r="O86" s="4">
        <v>50.924999999999997</v>
      </c>
      <c r="P86" s="4">
        <v>50.924999999999997</v>
      </c>
      <c r="Q86" s="4">
        <v>50.924999999999997</v>
      </c>
      <c r="R86" s="4">
        <v>50.924999999999997</v>
      </c>
      <c r="S86" s="4">
        <v>50.924999999999997</v>
      </c>
      <c r="T86" s="4">
        <v>50.924999999999997</v>
      </c>
      <c r="U86" s="4">
        <v>50.924999999999997</v>
      </c>
      <c r="V86" s="4">
        <v>50.924999999999997</v>
      </c>
      <c r="W86" s="4">
        <v>50.924999999999997</v>
      </c>
      <c r="X86" s="4">
        <v>50.924999999999997</v>
      </c>
      <c r="Y86" s="4">
        <v>48.5</v>
      </c>
      <c r="Z86" s="4">
        <v>48.5</v>
      </c>
      <c r="AA86" s="4">
        <v>48.5</v>
      </c>
      <c r="AB86" s="4">
        <v>53.35</v>
      </c>
      <c r="AC86" s="4">
        <v>52.379999999999995</v>
      </c>
      <c r="AD86" s="4">
        <v>52.379999999999995</v>
      </c>
      <c r="AE86" s="4">
        <v>52.379999999999995</v>
      </c>
      <c r="AF86" s="4">
        <v>0</v>
      </c>
    </row>
    <row r="87" spans="1:32">
      <c r="A87" s="50">
        <v>85</v>
      </c>
      <c r="B87" s="4">
        <v>47.045000000000002</v>
      </c>
      <c r="C87" s="4">
        <v>47.045000000000002</v>
      </c>
      <c r="D87" s="4">
        <v>47.045000000000002</v>
      </c>
      <c r="E87" s="4">
        <v>47.045000000000002</v>
      </c>
      <c r="F87" s="4">
        <v>47.045000000000002</v>
      </c>
      <c r="G87" s="4">
        <v>47.045000000000002</v>
      </c>
      <c r="H87" s="4">
        <v>50.924999999999997</v>
      </c>
      <c r="I87" s="4">
        <v>50.924999999999997</v>
      </c>
      <c r="J87" s="4">
        <v>50.924999999999997</v>
      </c>
      <c r="K87" s="4">
        <v>50.924999999999997</v>
      </c>
      <c r="L87" s="4">
        <v>50.924999999999997</v>
      </c>
      <c r="M87" s="4">
        <v>50.924999999999997</v>
      </c>
      <c r="N87" s="4">
        <v>50.924999999999997</v>
      </c>
      <c r="O87" s="4">
        <v>50.924999999999997</v>
      </c>
      <c r="P87" s="4">
        <v>50.924999999999997</v>
      </c>
      <c r="Q87" s="4">
        <v>50.924999999999997</v>
      </c>
      <c r="R87" s="4">
        <v>50.924999999999997</v>
      </c>
      <c r="S87" s="4">
        <v>50.924999999999997</v>
      </c>
      <c r="T87" s="4">
        <v>50.924999999999997</v>
      </c>
      <c r="U87" s="4">
        <v>50.924999999999997</v>
      </c>
      <c r="V87" s="4">
        <v>50.924999999999997</v>
      </c>
      <c r="W87" s="4">
        <v>50.924999999999997</v>
      </c>
      <c r="X87" s="4">
        <v>50.924999999999997</v>
      </c>
      <c r="Y87" s="4">
        <v>48.5</v>
      </c>
      <c r="Z87" s="4">
        <v>48.5</v>
      </c>
      <c r="AA87" s="4">
        <v>48.5</v>
      </c>
      <c r="AB87" s="4">
        <v>53.35</v>
      </c>
      <c r="AC87" s="4">
        <v>52.379999999999995</v>
      </c>
      <c r="AD87" s="4">
        <v>52.379999999999995</v>
      </c>
      <c r="AE87" s="4">
        <v>52.379999999999995</v>
      </c>
      <c r="AF87" s="4">
        <v>0</v>
      </c>
    </row>
    <row r="88" spans="1:32">
      <c r="A88" s="50">
        <v>86</v>
      </c>
      <c r="B88" s="4">
        <v>47.045000000000002</v>
      </c>
      <c r="C88" s="4">
        <v>47.045000000000002</v>
      </c>
      <c r="D88" s="4">
        <v>47.045000000000002</v>
      </c>
      <c r="E88" s="4">
        <v>47.045000000000002</v>
      </c>
      <c r="F88" s="4">
        <v>47.045000000000002</v>
      </c>
      <c r="G88" s="4">
        <v>47.045000000000002</v>
      </c>
      <c r="H88" s="4">
        <v>50.924999999999997</v>
      </c>
      <c r="I88" s="4">
        <v>50.924999999999997</v>
      </c>
      <c r="J88" s="4">
        <v>50.924999999999997</v>
      </c>
      <c r="K88" s="4">
        <v>50.924999999999997</v>
      </c>
      <c r="L88" s="4">
        <v>50.924999999999997</v>
      </c>
      <c r="M88" s="4">
        <v>50.924999999999997</v>
      </c>
      <c r="N88" s="4">
        <v>50.924999999999997</v>
      </c>
      <c r="O88" s="4">
        <v>50.924999999999997</v>
      </c>
      <c r="P88" s="4">
        <v>50.924999999999997</v>
      </c>
      <c r="Q88" s="4">
        <v>50.924999999999997</v>
      </c>
      <c r="R88" s="4">
        <v>50.924999999999997</v>
      </c>
      <c r="S88" s="4">
        <v>50.924999999999997</v>
      </c>
      <c r="T88" s="4">
        <v>50.924999999999997</v>
      </c>
      <c r="U88" s="4">
        <v>50.924999999999997</v>
      </c>
      <c r="V88" s="4">
        <v>50.924999999999997</v>
      </c>
      <c r="W88" s="4">
        <v>50.924999999999997</v>
      </c>
      <c r="X88" s="4">
        <v>50.924999999999997</v>
      </c>
      <c r="Y88" s="4">
        <v>48.5</v>
      </c>
      <c r="Z88" s="4">
        <v>48.5</v>
      </c>
      <c r="AA88" s="4">
        <v>48.5</v>
      </c>
      <c r="AB88" s="4">
        <v>53.35</v>
      </c>
      <c r="AC88" s="4">
        <v>52.379999999999995</v>
      </c>
      <c r="AD88" s="4">
        <v>52.379999999999995</v>
      </c>
      <c r="AE88" s="4">
        <v>52.379999999999995</v>
      </c>
      <c r="AF88" s="4">
        <v>0</v>
      </c>
    </row>
    <row r="89" spans="1:32">
      <c r="A89" s="50">
        <v>87</v>
      </c>
      <c r="B89" s="4">
        <v>47.045000000000002</v>
      </c>
      <c r="C89" s="4">
        <v>47.045000000000002</v>
      </c>
      <c r="D89" s="4">
        <v>47.045000000000002</v>
      </c>
      <c r="E89" s="4">
        <v>47.045000000000002</v>
      </c>
      <c r="F89" s="4">
        <v>47.045000000000002</v>
      </c>
      <c r="G89" s="4">
        <v>47.045000000000002</v>
      </c>
      <c r="H89" s="4">
        <v>50.924999999999997</v>
      </c>
      <c r="I89" s="4">
        <v>50.924999999999997</v>
      </c>
      <c r="J89" s="4">
        <v>50.924999999999997</v>
      </c>
      <c r="K89" s="4">
        <v>50.924999999999997</v>
      </c>
      <c r="L89" s="4">
        <v>50.924999999999997</v>
      </c>
      <c r="M89" s="4">
        <v>50.924999999999997</v>
      </c>
      <c r="N89" s="4">
        <v>50.924999999999997</v>
      </c>
      <c r="O89" s="4">
        <v>50.924999999999997</v>
      </c>
      <c r="P89" s="4">
        <v>50.924999999999997</v>
      </c>
      <c r="Q89" s="4">
        <v>50.924999999999997</v>
      </c>
      <c r="R89" s="4">
        <v>50.924999999999997</v>
      </c>
      <c r="S89" s="4">
        <v>50.924999999999997</v>
      </c>
      <c r="T89" s="4">
        <v>50.924999999999997</v>
      </c>
      <c r="U89" s="4">
        <v>50.924999999999997</v>
      </c>
      <c r="V89" s="4">
        <v>50.924999999999997</v>
      </c>
      <c r="W89" s="4">
        <v>50.924999999999997</v>
      </c>
      <c r="X89" s="4">
        <v>50.924999999999997</v>
      </c>
      <c r="Y89" s="4">
        <v>48.5</v>
      </c>
      <c r="Z89" s="4">
        <v>48.5</v>
      </c>
      <c r="AA89" s="4">
        <v>48.5</v>
      </c>
      <c r="AB89" s="4">
        <v>53.35</v>
      </c>
      <c r="AC89" s="4">
        <v>52.379999999999995</v>
      </c>
      <c r="AD89" s="4">
        <v>52.379999999999995</v>
      </c>
      <c r="AE89" s="4">
        <v>52.379999999999995</v>
      </c>
      <c r="AF89" s="4">
        <v>0</v>
      </c>
    </row>
    <row r="90" spans="1:32">
      <c r="A90" s="50">
        <v>88</v>
      </c>
      <c r="B90" s="4">
        <v>47.045000000000002</v>
      </c>
      <c r="C90" s="4">
        <v>47.045000000000002</v>
      </c>
      <c r="D90" s="4">
        <v>47.045000000000002</v>
      </c>
      <c r="E90" s="4">
        <v>47.045000000000002</v>
      </c>
      <c r="F90" s="4">
        <v>47.045000000000002</v>
      </c>
      <c r="G90" s="4">
        <v>47.045000000000002</v>
      </c>
      <c r="H90" s="4">
        <v>50.924999999999997</v>
      </c>
      <c r="I90" s="4">
        <v>50.924999999999997</v>
      </c>
      <c r="J90" s="4">
        <v>50.924999999999997</v>
      </c>
      <c r="K90" s="4">
        <v>50.924999999999997</v>
      </c>
      <c r="L90" s="4">
        <v>50.924999999999997</v>
      </c>
      <c r="M90" s="4">
        <v>50.924999999999997</v>
      </c>
      <c r="N90" s="4">
        <v>50.924999999999997</v>
      </c>
      <c r="O90" s="4">
        <v>50.924999999999997</v>
      </c>
      <c r="P90" s="4">
        <v>50.924999999999997</v>
      </c>
      <c r="Q90" s="4">
        <v>50.924999999999997</v>
      </c>
      <c r="R90" s="4">
        <v>50.924999999999997</v>
      </c>
      <c r="S90" s="4">
        <v>50.924999999999997</v>
      </c>
      <c r="T90" s="4">
        <v>50.924999999999997</v>
      </c>
      <c r="U90" s="4">
        <v>50.924999999999997</v>
      </c>
      <c r="V90" s="4">
        <v>50.924999999999997</v>
      </c>
      <c r="W90" s="4">
        <v>50.924999999999997</v>
      </c>
      <c r="X90" s="4">
        <v>50.924999999999997</v>
      </c>
      <c r="Y90" s="4">
        <v>48.5</v>
      </c>
      <c r="Z90" s="4">
        <v>48.5</v>
      </c>
      <c r="AA90" s="4">
        <v>48.5</v>
      </c>
      <c r="AB90" s="4">
        <v>53.35</v>
      </c>
      <c r="AC90" s="4">
        <v>52.379999999999995</v>
      </c>
      <c r="AD90" s="4">
        <v>52.379999999999995</v>
      </c>
      <c r="AE90" s="4">
        <v>52.379999999999995</v>
      </c>
      <c r="AF90" s="4">
        <v>0</v>
      </c>
    </row>
    <row r="91" spans="1:32">
      <c r="A91" s="50">
        <v>89</v>
      </c>
      <c r="B91" s="4">
        <v>47.045000000000002</v>
      </c>
      <c r="C91" s="4">
        <v>47.045000000000002</v>
      </c>
      <c r="D91" s="4">
        <v>47.045000000000002</v>
      </c>
      <c r="E91" s="4">
        <v>47.045000000000002</v>
      </c>
      <c r="F91" s="4">
        <v>47.045000000000002</v>
      </c>
      <c r="G91" s="4">
        <v>47.045000000000002</v>
      </c>
      <c r="H91" s="4">
        <v>50.924999999999997</v>
      </c>
      <c r="I91" s="4">
        <v>50.924999999999997</v>
      </c>
      <c r="J91" s="4">
        <v>50.924999999999997</v>
      </c>
      <c r="K91" s="4">
        <v>50.924999999999997</v>
      </c>
      <c r="L91" s="4">
        <v>50.924999999999997</v>
      </c>
      <c r="M91" s="4">
        <v>50.924999999999997</v>
      </c>
      <c r="N91" s="4">
        <v>50.924999999999997</v>
      </c>
      <c r="O91" s="4">
        <v>50.924999999999997</v>
      </c>
      <c r="P91" s="4">
        <v>50.924999999999997</v>
      </c>
      <c r="Q91" s="4">
        <v>50.924999999999997</v>
      </c>
      <c r="R91" s="4">
        <v>50.924999999999997</v>
      </c>
      <c r="S91" s="4">
        <v>50.924999999999997</v>
      </c>
      <c r="T91" s="4">
        <v>50.924999999999997</v>
      </c>
      <c r="U91" s="4">
        <v>50.924999999999997</v>
      </c>
      <c r="V91" s="4">
        <v>50.924999999999997</v>
      </c>
      <c r="W91" s="4">
        <v>50.924999999999997</v>
      </c>
      <c r="X91" s="4">
        <v>50.924999999999997</v>
      </c>
      <c r="Y91" s="4">
        <v>48.5</v>
      </c>
      <c r="Z91" s="4">
        <v>48.5</v>
      </c>
      <c r="AA91" s="4">
        <v>48.5</v>
      </c>
      <c r="AB91" s="4">
        <v>53.35</v>
      </c>
      <c r="AC91" s="4">
        <v>52.379999999999995</v>
      </c>
      <c r="AD91" s="4">
        <v>52.379999999999995</v>
      </c>
      <c r="AE91" s="4">
        <v>52.379999999999995</v>
      </c>
      <c r="AF91" s="4">
        <v>0</v>
      </c>
    </row>
    <row r="92" spans="1:32">
      <c r="A92" s="50">
        <v>90</v>
      </c>
      <c r="B92" s="4">
        <v>47.045000000000002</v>
      </c>
      <c r="C92" s="4">
        <v>47.045000000000002</v>
      </c>
      <c r="D92" s="4">
        <v>47.045000000000002</v>
      </c>
      <c r="E92" s="4">
        <v>47.045000000000002</v>
      </c>
      <c r="F92" s="4">
        <v>47.045000000000002</v>
      </c>
      <c r="G92" s="4">
        <v>47.045000000000002</v>
      </c>
      <c r="H92" s="4">
        <v>50.924999999999997</v>
      </c>
      <c r="I92" s="4">
        <v>50.924999999999997</v>
      </c>
      <c r="J92" s="4">
        <v>50.924999999999997</v>
      </c>
      <c r="K92" s="4">
        <v>50.924999999999997</v>
      </c>
      <c r="L92" s="4">
        <v>50.924999999999997</v>
      </c>
      <c r="M92" s="4">
        <v>50.924999999999997</v>
      </c>
      <c r="N92" s="4">
        <v>50.924999999999997</v>
      </c>
      <c r="O92" s="4">
        <v>50.924999999999997</v>
      </c>
      <c r="P92" s="4">
        <v>50.924999999999997</v>
      </c>
      <c r="Q92" s="4">
        <v>50.924999999999997</v>
      </c>
      <c r="R92" s="4">
        <v>50.924999999999997</v>
      </c>
      <c r="S92" s="4">
        <v>50.924999999999997</v>
      </c>
      <c r="T92" s="4">
        <v>50.924999999999997</v>
      </c>
      <c r="U92" s="4">
        <v>50.924999999999997</v>
      </c>
      <c r="V92" s="4">
        <v>50.924999999999997</v>
      </c>
      <c r="W92" s="4">
        <v>50.924999999999997</v>
      </c>
      <c r="X92" s="4">
        <v>50.924999999999997</v>
      </c>
      <c r="Y92" s="4">
        <v>48.5</v>
      </c>
      <c r="Z92" s="4">
        <v>48.5</v>
      </c>
      <c r="AA92" s="4">
        <v>48.5</v>
      </c>
      <c r="AB92" s="4">
        <v>53.35</v>
      </c>
      <c r="AC92" s="4">
        <v>52.379999999999995</v>
      </c>
      <c r="AD92" s="4">
        <v>52.379999999999995</v>
      </c>
      <c r="AE92" s="4">
        <v>52.379999999999995</v>
      </c>
      <c r="AF92" s="4">
        <v>0</v>
      </c>
    </row>
    <row r="93" spans="1:32">
      <c r="A93" s="50">
        <v>91</v>
      </c>
      <c r="B93" s="4">
        <v>47.045000000000002</v>
      </c>
      <c r="C93" s="4">
        <v>47.045000000000002</v>
      </c>
      <c r="D93" s="4">
        <v>47.045000000000002</v>
      </c>
      <c r="E93" s="4">
        <v>47.045000000000002</v>
      </c>
      <c r="F93" s="4">
        <v>47.045000000000002</v>
      </c>
      <c r="G93" s="4">
        <v>47.045000000000002</v>
      </c>
      <c r="H93" s="4">
        <v>50.924999999999997</v>
      </c>
      <c r="I93" s="4">
        <v>50.924999999999997</v>
      </c>
      <c r="J93" s="4">
        <v>50.924999999999997</v>
      </c>
      <c r="K93" s="4">
        <v>50.924999999999997</v>
      </c>
      <c r="L93" s="4">
        <v>50.924999999999997</v>
      </c>
      <c r="M93" s="4">
        <v>50.924999999999997</v>
      </c>
      <c r="N93" s="4">
        <v>50.924999999999997</v>
      </c>
      <c r="O93" s="4">
        <v>50.924999999999997</v>
      </c>
      <c r="P93" s="4">
        <v>50.924999999999997</v>
      </c>
      <c r="Q93" s="4">
        <v>50.924999999999997</v>
      </c>
      <c r="R93" s="4">
        <v>50.924999999999997</v>
      </c>
      <c r="S93" s="4">
        <v>50.924999999999997</v>
      </c>
      <c r="T93" s="4">
        <v>50.924999999999997</v>
      </c>
      <c r="U93" s="4">
        <v>50.924999999999997</v>
      </c>
      <c r="V93" s="4">
        <v>50.924999999999997</v>
      </c>
      <c r="W93" s="4">
        <v>50.924999999999997</v>
      </c>
      <c r="X93" s="4">
        <v>50.924999999999997</v>
      </c>
      <c r="Y93" s="4">
        <v>48.5</v>
      </c>
      <c r="Z93" s="4">
        <v>48.5</v>
      </c>
      <c r="AA93" s="4">
        <v>48.5</v>
      </c>
      <c r="AB93" s="4">
        <v>53.35</v>
      </c>
      <c r="AC93" s="4">
        <v>52.379999999999995</v>
      </c>
      <c r="AD93" s="4">
        <v>52.379999999999995</v>
      </c>
      <c r="AE93" s="4">
        <v>52.379999999999995</v>
      </c>
      <c r="AF93" s="4">
        <v>0</v>
      </c>
    </row>
    <row r="94" spans="1:32">
      <c r="A94" s="50">
        <v>92</v>
      </c>
      <c r="B94" s="4">
        <v>47.045000000000002</v>
      </c>
      <c r="C94" s="4">
        <v>47.045000000000002</v>
      </c>
      <c r="D94" s="4">
        <v>47.045000000000002</v>
      </c>
      <c r="E94" s="4">
        <v>47.045000000000002</v>
      </c>
      <c r="F94" s="4">
        <v>47.045000000000002</v>
      </c>
      <c r="G94" s="4">
        <v>47.045000000000002</v>
      </c>
      <c r="H94" s="4">
        <v>50.924999999999997</v>
      </c>
      <c r="I94" s="4">
        <v>50.924999999999997</v>
      </c>
      <c r="J94" s="4">
        <v>50.924999999999997</v>
      </c>
      <c r="K94" s="4">
        <v>50.924999999999997</v>
      </c>
      <c r="L94" s="4">
        <v>50.924999999999997</v>
      </c>
      <c r="M94" s="4">
        <v>50.924999999999997</v>
      </c>
      <c r="N94" s="4">
        <v>50.924999999999997</v>
      </c>
      <c r="O94" s="4">
        <v>50.924999999999997</v>
      </c>
      <c r="P94" s="4">
        <v>50.924999999999997</v>
      </c>
      <c r="Q94" s="4">
        <v>50.924999999999997</v>
      </c>
      <c r="R94" s="4">
        <v>50.924999999999997</v>
      </c>
      <c r="S94" s="4">
        <v>50.924999999999997</v>
      </c>
      <c r="T94" s="4">
        <v>50.924999999999997</v>
      </c>
      <c r="U94" s="4">
        <v>50.924999999999997</v>
      </c>
      <c r="V94" s="4">
        <v>50.924999999999997</v>
      </c>
      <c r="W94" s="4">
        <v>50.924999999999997</v>
      </c>
      <c r="X94" s="4">
        <v>50.924999999999997</v>
      </c>
      <c r="Y94" s="4">
        <v>48.5</v>
      </c>
      <c r="Z94" s="4">
        <v>48.5</v>
      </c>
      <c r="AA94" s="4">
        <v>48.5</v>
      </c>
      <c r="AB94" s="4">
        <v>53.35</v>
      </c>
      <c r="AC94" s="4">
        <v>52.379999999999995</v>
      </c>
      <c r="AD94" s="4">
        <v>52.379999999999995</v>
      </c>
      <c r="AE94" s="4">
        <v>52.379999999999995</v>
      </c>
      <c r="AF94" s="4">
        <v>0</v>
      </c>
    </row>
    <row r="95" spans="1:32">
      <c r="A95" s="50">
        <v>93</v>
      </c>
      <c r="B95" s="4">
        <v>47.045000000000002</v>
      </c>
      <c r="C95" s="4">
        <v>47.045000000000002</v>
      </c>
      <c r="D95" s="4">
        <v>47.045000000000002</v>
      </c>
      <c r="E95" s="4">
        <v>47.045000000000002</v>
      </c>
      <c r="F95" s="4">
        <v>47.045000000000002</v>
      </c>
      <c r="G95" s="4">
        <v>47.045000000000002</v>
      </c>
      <c r="H95" s="4">
        <v>50.924999999999997</v>
      </c>
      <c r="I95" s="4">
        <v>50.924999999999997</v>
      </c>
      <c r="J95" s="4">
        <v>50.924999999999997</v>
      </c>
      <c r="K95" s="4">
        <v>50.924999999999997</v>
      </c>
      <c r="L95" s="4">
        <v>50.924999999999997</v>
      </c>
      <c r="M95" s="4">
        <v>50.924999999999997</v>
      </c>
      <c r="N95" s="4">
        <v>50.924999999999997</v>
      </c>
      <c r="O95" s="4">
        <v>50.924999999999997</v>
      </c>
      <c r="P95" s="4">
        <v>50.924999999999997</v>
      </c>
      <c r="Q95" s="4">
        <v>50.924999999999997</v>
      </c>
      <c r="R95" s="4">
        <v>50.924999999999997</v>
      </c>
      <c r="S95" s="4">
        <v>50.924999999999997</v>
      </c>
      <c r="T95" s="4">
        <v>50.924999999999997</v>
      </c>
      <c r="U95" s="4">
        <v>50.924999999999997</v>
      </c>
      <c r="V95" s="4">
        <v>50.924999999999997</v>
      </c>
      <c r="W95" s="4">
        <v>50.924999999999997</v>
      </c>
      <c r="X95" s="4">
        <v>50.924999999999997</v>
      </c>
      <c r="Y95" s="4">
        <v>48.5</v>
      </c>
      <c r="Z95" s="4">
        <v>48.5</v>
      </c>
      <c r="AA95" s="4">
        <v>48.5</v>
      </c>
      <c r="AB95" s="4">
        <v>53.35</v>
      </c>
      <c r="AC95" s="4">
        <v>52.379999999999995</v>
      </c>
      <c r="AD95" s="4">
        <v>52.379999999999995</v>
      </c>
      <c r="AE95" s="4">
        <v>52.379999999999995</v>
      </c>
      <c r="AF95" s="4">
        <v>0</v>
      </c>
    </row>
    <row r="96" spans="1:32">
      <c r="A96" s="50">
        <v>94</v>
      </c>
      <c r="B96" s="4">
        <v>47.045000000000002</v>
      </c>
      <c r="C96" s="4">
        <v>47.045000000000002</v>
      </c>
      <c r="D96" s="4">
        <v>47.045000000000002</v>
      </c>
      <c r="E96" s="4">
        <v>47.045000000000002</v>
      </c>
      <c r="F96" s="4">
        <v>47.045000000000002</v>
      </c>
      <c r="G96" s="4">
        <v>47.045000000000002</v>
      </c>
      <c r="H96" s="4">
        <v>50.924999999999997</v>
      </c>
      <c r="I96" s="4">
        <v>50.924999999999997</v>
      </c>
      <c r="J96" s="4">
        <v>50.924999999999997</v>
      </c>
      <c r="K96" s="4">
        <v>50.924999999999997</v>
      </c>
      <c r="L96" s="4">
        <v>50.924999999999997</v>
      </c>
      <c r="M96" s="4">
        <v>50.924999999999997</v>
      </c>
      <c r="N96" s="4">
        <v>50.924999999999997</v>
      </c>
      <c r="O96" s="4">
        <v>50.924999999999997</v>
      </c>
      <c r="P96" s="4">
        <v>50.924999999999997</v>
      </c>
      <c r="Q96" s="4">
        <v>50.924999999999997</v>
      </c>
      <c r="R96" s="4">
        <v>50.924999999999997</v>
      </c>
      <c r="S96" s="4">
        <v>50.924999999999997</v>
      </c>
      <c r="T96" s="4">
        <v>50.924999999999997</v>
      </c>
      <c r="U96" s="4">
        <v>50.924999999999997</v>
      </c>
      <c r="V96" s="4">
        <v>50.924999999999997</v>
      </c>
      <c r="W96" s="4">
        <v>50.924999999999997</v>
      </c>
      <c r="X96" s="4">
        <v>50.924999999999997</v>
      </c>
      <c r="Y96" s="4">
        <v>48.5</v>
      </c>
      <c r="Z96" s="4">
        <v>48.5</v>
      </c>
      <c r="AA96" s="4">
        <v>48.5</v>
      </c>
      <c r="AB96" s="4">
        <v>53.35</v>
      </c>
      <c r="AC96" s="4">
        <v>52.379999999999995</v>
      </c>
      <c r="AD96" s="4">
        <v>52.379999999999995</v>
      </c>
      <c r="AE96" s="4">
        <v>52.379999999999995</v>
      </c>
      <c r="AF96" s="4">
        <v>0</v>
      </c>
    </row>
    <row r="97" spans="1:32">
      <c r="A97" s="50">
        <v>95</v>
      </c>
      <c r="B97" s="4">
        <v>47.045000000000002</v>
      </c>
      <c r="C97" s="4">
        <v>47.045000000000002</v>
      </c>
      <c r="D97" s="4">
        <v>47.045000000000002</v>
      </c>
      <c r="E97" s="4">
        <v>47.045000000000002</v>
      </c>
      <c r="F97" s="4">
        <v>47.045000000000002</v>
      </c>
      <c r="G97" s="4">
        <v>47.045000000000002</v>
      </c>
      <c r="H97" s="4">
        <v>50.924999999999997</v>
      </c>
      <c r="I97" s="4">
        <v>50.924999999999997</v>
      </c>
      <c r="J97" s="4">
        <v>50.924999999999997</v>
      </c>
      <c r="K97" s="4">
        <v>50.924999999999997</v>
      </c>
      <c r="L97" s="4">
        <v>50.924999999999997</v>
      </c>
      <c r="M97" s="4">
        <v>50.924999999999997</v>
      </c>
      <c r="N97" s="4">
        <v>50.924999999999997</v>
      </c>
      <c r="O97" s="4">
        <v>50.924999999999997</v>
      </c>
      <c r="P97" s="4">
        <v>50.924999999999997</v>
      </c>
      <c r="Q97" s="4">
        <v>50.924999999999997</v>
      </c>
      <c r="R97" s="4">
        <v>50.924999999999997</v>
      </c>
      <c r="S97" s="4">
        <v>50.924999999999997</v>
      </c>
      <c r="T97" s="4">
        <v>50.924999999999997</v>
      </c>
      <c r="U97" s="4">
        <v>50.924999999999997</v>
      </c>
      <c r="V97" s="4">
        <v>50.924999999999997</v>
      </c>
      <c r="W97" s="4">
        <v>50.924999999999997</v>
      </c>
      <c r="X97" s="4">
        <v>50.924999999999997</v>
      </c>
      <c r="Y97" s="4">
        <v>48.5</v>
      </c>
      <c r="Z97" s="4">
        <v>48.5</v>
      </c>
      <c r="AA97" s="4">
        <v>48.5</v>
      </c>
      <c r="AB97" s="4">
        <v>53.35</v>
      </c>
      <c r="AC97" s="4">
        <v>52.379999999999995</v>
      </c>
      <c r="AD97" s="4">
        <v>52.379999999999995</v>
      </c>
      <c r="AE97" s="4">
        <v>52.379999999999995</v>
      </c>
      <c r="AF97" s="4">
        <v>0</v>
      </c>
    </row>
    <row r="98" spans="1:32">
      <c r="A98" s="50">
        <v>96</v>
      </c>
      <c r="B98" s="4">
        <v>47.045000000000002</v>
      </c>
      <c r="C98" s="4">
        <v>47.045000000000002</v>
      </c>
      <c r="D98" s="4">
        <v>47.045000000000002</v>
      </c>
      <c r="E98" s="4">
        <v>47.045000000000002</v>
      </c>
      <c r="F98" s="4">
        <v>47.045000000000002</v>
      </c>
      <c r="G98" s="4">
        <v>47.045000000000002</v>
      </c>
      <c r="H98" s="4">
        <v>50.924999999999997</v>
      </c>
      <c r="I98" s="4">
        <v>50.924999999999997</v>
      </c>
      <c r="J98" s="4">
        <v>50.924999999999997</v>
      </c>
      <c r="K98" s="4">
        <v>50.924999999999997</v>
      </c>
      <c r="L98" s="4">
        <v>50.924999999999997</v>
      </c>
      <c r="M98" s="4">
        <v>50.924999999999997</v>
      </c>
      <c r="N98" s="4">
        <v>50.924999999999997</v>
      </c>
      <c r="O98" s="4">
        <v>50.924999999999997</v>
      </c>
      <c r="P98" s="4">
        <v>50.924999999999997</v>
      </c>
      <c r="Q98" s="4">
        <v>50.924999999999997</v>
      </c>
      <c r="R98" s="4">
        <v>50.924999999999997</v>
      </c>
      <c r="S98" s="4">
        <v>50.924999999999997</v>
      </c>
      <c r="T98" s="4">
        <v>50.924999999999997</v>
      </c>
      <c r="U98" s="4">
        <v>50.924999999999997</v>
      </c>
      <c r="V98" s="4">
        <v>50.924999999999997</v>
      </c>
      <c r="W98" s="4">
        <v>50.924999999999997</v>
      </c>
      <c r="X98" s="4">
        <v>50.924999999999997</v>
      </c>
      <c r="Y98" s="4">
        <v>48.5</v>
      </c>
      <c r="Z98" s="4">
        <v>48.5</v>
      </c>
      <c r="AA98" s="4">
        <v>48.5</v>
      </c>
      <c r="AB98" s="4">
        <v>53.35</v>
      </c>
      <c r="AC98" s="4">
        <v>52.379999999999995</v>
      </c>
      <c r="AD98" s="4">
        <v>52.379999999999995</v>
      </c>
      <c r="AE98" s="4">
        <v>52.379999999999995</v>
      </c>
      <c r="AF98" s="4">
        <v>0</v>
      </c>
    </row>
    <row r="99" spans="1:32">
      <c r="A99" s="52" t="s">
        <v>1</v>
      </c>
      <c r="B99" s="52">
        <v>0.84681000000000084</v>
      </c>
      <c r="C99" s="52">
        <v>0.84681000000000084</v>
      </c>
      <c r="D99" s="52">
        <v>0.84681000000000084</v>
      </c>
      <c r="E99" s="52">
        <v>0.84681000000000084</v>
      </c>
      <c r="F99" s="52">
        <v>0.84681000000000084</v>
      </c>
      <c r="G99" s="52">
        <v>0.84681000000000084</v>
      </c>
      <c r="H99" s="52">
        <v>0.91665000000000108</v>
      </c>
      <c r="I99" s="52">
        <v>0.91665000000000108</v>
      </c>
      <c r="J99" s="52">
        <v>0.91665000000000108</v>
      </c>
      <c r="K99" s="52">
        <v>0.91665000000000108</v>
      </c>
      <c r="L99" s="52">
        <v>0.91665000000000108</v>
      </c>
      <c r="M99" s="52">
        <v>0.91665000000000108</v>
      </c>
      <c r="N99" s="52">
        <v>0.91665000000000108</v>
      </c>
      <c r="O99" s="52">
        <v>0.91665000000000108</v>
      </c>
      <c r="P99" s="52">
        <v>0.91665000000000108</v>
      </c>
      <c r="Q99" s="52">
        <v>0.91665000000000108</v>
      </c>
      <c r="R99" s="52">
        <v>0.91665000000000108</v>
      </c>
      <c r="S99" s="52">
        <v>0.91665000000000108</v>
      </c>
      <c r="T99" s="52">
        <v>0.91665000000000108</v>
      </c>
      <c r="U99" s="52">
        <v>0.91665000000000108</v>
      </c>
      <c r="V99" s="52">
        <v>0.61110000000000031</v>
      </c>
      <c r="W99" s="52">
        <v>0.78933750000000069</v>
      </c>
      <c r="X99" s="52">
        <v>0.6996125000000003</v>
      </c>
      <c r="Y99" s="52">
        <v>0.82450000000000001</v>
      </c>
      <c r="Z99" s="52">
        <v>0.873</v>
      </c>
      <c r="AA99" s="52">
        <v>0.873</v>
      </c>
      <c r="AB99" s="52">
        <v>0.96029999999999893</v>
      </c>
      <c r="AC99" s="52">
        <v>0.94284000000000134</v>
      </c>
      <c r="AD99" s="52">
        <v>1.257120000000002</v>
      </c>
      <c r="AE99" s="52">
        <v>1.257120000000002</v>
      </c>
      <c r="AF99" s="52">
        <v>0</v>
      </c>
    </row>
    <row r="102" spans="1:32">
      <c r="B102" s="53" t="s">
        <v>2</v>
      </c>
      <c r="C102" s="54">
        <v>27.001890000000021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K13" sqref="K13"/>
    </sheetView>
  </sheetViews>
  <sheetFormatPr defaultRowHeight="15"/>
  <cols>
    <col min="1" max="4" width="9.140625" style="45"/>
    <col min="5" max="24" width="9.140625" style="45" customWidth="1"/>
    <col min="25" max="16384" width="9.140625" style="45"/>
  </cols>
  <sheetData>
    <row r="1" spans="1:32" ht="18">
      <c r="A1" s="3" t="s">
        <v>51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45.589999999999996</v>
      </c>
      <c r="E3" s="4">
        <v>45.589999999999996</v>
      </c>
      <c r="F3" s="4">
        <v>45.589999999999996</v>
      </c>
      <c r="G3" s="4">
        <v>45.589999999999996</v>
      </c>
      <c r="H3" s="4">
        <v>45.589999999999996</v>
      </c>
      <c r="I3" s="4">
        <v>45.589999999999996</v>
      </c>
      <c r="J3" s="4">
        <v>45.589999999999996</v>
      </c>
      <c r="K3" s="4">
        <v>45.589999999999996</v>
      </c>
      <c r="L3" s="4">
        <v>45.589999999999996</v>
      </c>
      <c r="M3" s="4">
        <v>45.589999999999996</v>
      </c>
      <c r="N3" s="4">
        <v>45.589999999999996</v>
      </c>
      <c r="O3" s="4">
        <v>45.589999999999996</v>
      </c>
      <c r="P3" s="4">
        <v>45.589999999999996</v>
      </c>
      <c r="Q3" s="4">
        <v>45.589999999999996</v>
      </c>
      <c r="R3" s="4">
        <v>45.589999999999996</v>
      </c>
      <c r="S3" s="4">
        <v>45.589999999999996</v>
      </c>
      <c r="T3" s="4">
        <v>45.589999999999996</v>
      </c>
      <c r="U3" s="4">
        <v>45.589999999999996</v>
      </c>
      <c r="V3" s="4">
        <v>45.589999999999996</v>
      </c>
      <c r="W3" s="4">
        <v>45.589999999999996</v>
      </c>
      <c r="X3" s="4">
        <v>45.589999999999996</v>
      </c>
      <c r="Y3" s="4">
        <v>45.589999999999996</v>
      </c>
      <c r="Z3" s="4">
        <v>45.589999999999996</v>
      </c>
      <c r="AA3" s="4">
        <v>45.589999999999996</v>
      </c>
      <c r="AB3" s="4">
        <v>45.589999999999996</v>
      </c>
      <c r="AC3" s="4">
        <v>45.589999999999996</v>
      </c>
      <c r="AD3" s="4">
        <v>45.589999999999996</v>
      </c>
      <c r="AE3" s="4">
        <v>45.589999999999996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45.589999999999996</v>
      </c>
      <c r="E4" s="4">
        <v>45.589999999999996</v>
      </c>
      <c r="F4" s="4">
        <v>45.589999999999996</v>
      </c>
      <c r="G4" s="4">
        <v>45.589999999999996</v>
      </c>
      <c r="H4" s="4">
        <v>45.589999999999996</v>
      </c>
      <c r="I4" s="4">
        <v>45.589999999999996</v>
      </c>
      <c r="J4" s="4">
        <v>45.589999999999996</v>
      </c>
      <c r="K4" s="4">
        <v>45.589999999999996</v>
      </c>
      <c r="L4" s="4">
        <v>45.589999999999996</v>
      </c>
      <c r="M4" s="4">
        <v>45.589999999999996</v>
      </c>
      <c r="N4" s="4">
        <v>45.589999999999996</v>
      </c>
      <c r="O4" s="4">
        <v>45.589999999999996</v>
      </c>
      <c r="P4" s="4">
        <v>45.589999999999996</v>
      </c>
      <c r="Q4" s="4">
        <v>45.589999999999996</v>
      </c>
      <c r="R4" s="4">
        <v>45.589999999999996</v>
      </c>
      <c r="S4" s="4">
        <v>45.589999999999996</v>
      </c>
      <c r="T4" s="4">
        <v>45.589999999999996</v>
      </c>
      <c r="U4" s="4">
        <v>45.589999999999996</v>
      </c>
      <c r="V4" s="4">
        <v>45.589999999999996</v>
      </c>
      <c r="W4" s="4">
        <v>45.589999999999996</v>
      </c>
      <c r="X4" s="4">
        <v>45.589999999999996</v>
      </c>
      <c r="Y4" s="4">
        <v>45.589999999999996</v>
      </c>
      <c r="Z4" s="4">
        <v>45.589999999999996</v>
      </c>
      <c r="AA4" s="4">
        <v>45.589999999999996</v>
      </c>
      <c r="AB4" s="4">
        <v>45.589999999999996</v>
      </c>
      <c r="AC4" s="4">
        <v>45.589999999999996</v>
      </c>
      <c r="AD4" s="4">
        <v>45.589999999999996</v>
      </c>
      <c r="AE4" s="4">
        <v>45.589999999999996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45.589999999999996</v>
      </c>
      <c r="E5" s="4">
        <v>45.589999999999996</v>
      </c>
      <c r="F5" s="4">
        <v>45.589999999999996</v>
      </c>
      <c r="G5" s="4">
        <v>45.589999999999996</v>
      </c>
      <c r="H5" s="4">
        <v>45.589999999999996</v>
      </c>
      <c r="I5" s="4">
        <v>45.589999999999996</v>
      </c>
      <c r="J5" s="4">
        <v>45.589999999999996</v>
      </c>
      <c r="K5" s="4">
        <v>45.589999999999996</v>
      </c>
      <c r="L5" s="4">
        <v>45.589999999999996</v>
      </c>
      <c r="M5" s="4">
        <v>45.589999999999996</v>
      </c>
      <c r="N5" s="4">
        <v>45.589999999999996</v>
      </c>
      <c r="O5" s="4">
        <v>45.589999999999996</v>
      </c>
      <c r="P5" s="4">
        <v>45.589999999999996</v>
      </c>
      <c r="Q5" s="4">
        <v>45.589999999999996</v>
      </c>
      <c r="R5" s="4">
        <v>45.589999999999996</v>
      </c>
      <c r="S5" s="4">
        <v>45.589999999999996</v>
      </c>
      <c r="T5" s="4">
        <v>45.589999999999996</v>
      </c>
      <c r="U5" s="4">
        <v>45.589999999999996</v>
      </c>
      <c r="V5" s="4">
        <v>45.589999999999996</v>
      </c>
      <c r="W5" s="4">
        <v>45.589999999999996</v>
      </c>
      <c r="X5" s="4">
        <v>45.589999999999996</v>
      </c>
      <c r="Y5" s="4">
        <v>45.589999999999996</v>
      </c>
      <c r="Z5" s="4">
        <v>45.589999999999996</v>
      </c>
      <c r="AA5" s="4">
        <v>45.589999999999996</v>
      </c>
      <c r="AB5" s="4">
        <v>45.589999999999996</v>
      </c>
      <c r="AC5" s="4">
        <v>45.589999999999996</v>
      </c>
      <c r="AD5" s="4">
        <v>45.589999999999996</v>
      </c>
      <c r="AE5" s="4">
        <v>45.589999999999996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45.589999999999996</v>
      </c>
      <c r="E6" s="4">
        <v>45.589999999999996</v>
      </c>
      <c r="F6" s="4">
        <v>45.589999999999996</v>
      </c>
      <c r="G6" s="4">
        <v>45.589999999999996</v>
      </c>
      <c r="H6" s="4">
        <v>45.589999999999996</v>
      </c>
      <c r="I6" s="4">
        <v>45.589999999999996</v>
      </c>
      <c r="J6" s="4">
        <v>45.589999999999996</v>
      </c>
      <c r="K6" s="4">
        <v>45.589999999999996</v>
      </c>
      <c r="L6" s="4">
        <v>45.589999999999996</v>
      </c>
      <c r="M6" s="4">
        <v>45.589999999999996</v>
      </c>
      <c r="N6" s="4">
        <v>45.589999999999996</v>
      </c>
      <c r="O6" s="4">
        <v>45.589999999999996</v>
      </c>
      <c r="P6" s="4">
        <v>45.589999999999996</v>
      </c>
      <c r="Q6" s="4">
        <v>45.589999999999996</v>
      </c>
      <c r="R6" s="4">
        <v>45.589999999999996</v>
      </c>
      <c r="S6" s="4">
        <v>45.589999999999996</v>
      </c>
      <c r="T6" s="4">
        <v>45.589999999999996</v>
      </c>
      <c r="U6" s="4">
        <v>45.589999999999996</v>
      </c>
      <c r="V6" s="4">
        <v>45.589999999999996</v>
      </c>
      <c r="W6" s="4">
        <v>45.589999999999996</v>
      </c>
      <c r="X6" s="4">
        <v>45.589999999999996</v>
      </c>
      <c r="Y6" s="4">
        <v>45.589999999999996</v>
      </c>
      <c r="Z6" s="4">
        <v>45.589999999999996</v>
      </c>
      <c r="AA6" s="4">
        <v>45.589999999999996</v>
      </c>
      <c r="AB6" s="4">
        <v>45.589999999999996</v>
      </c>
      <c r="AC6" s="4">
        <v>45.589999999999996</v>
      </c>
      <c r="AD6" s="4">
        <v>45.589999999999996</v>
      </c>
      <c r="AE6" s="4">
        <v>45.589999999999996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45.589999999999996</v>
      </c>
      <c r="E7" s="4">
        <v>45.589999999999996</v>
      </c>
      <c r="F7" s="4">
        <v>45.589999999999996</v>
      </c>
      <c r="G7" s="4">
        <v>45.589999999999996</v>
      </c>
      <c r="H7" s="4">
        <v>45.589999999999996</v>
      </c>
      <c r="I7" s="4">
        <v>45.589999999999996</v>
      </c>
      <c r="J7" s="4">
        <v>45.589999999999996</v>
      </c>
      <c r="K7" s="4">
        <v>45.589999999999996</v>
      </c>
      <c r="L7" s="4">
        <v>45.589999999999996</v>
      </c>
      <c r="M7" s="4">
        <v>45.589999999999996</v>
      </c>
      <c r="N7" s="4">
        <v>45.589999999999996</v>
      </c>
      <c r="O7" s="4">
        <v>45.589999999999996</v>
      </c>
      <c r="P7" s="4">
        <v>45.589999999999996</v>
      </c>
      <c r="Q7" s="4">
        <v>45.589999999999996</v>
      </c>
      <c r="R7" s="4">
        <v>45.589999999999996</v>
      </c>
      <c r="S7" s="4">
        <v>45.589999999999996</v>
      </c>
      <c r="T7" s="4">
        <v>45.589999999999996</v>
      </c>
      <c r="U7" s="4">
        <v>45.589999999999996</v>
      </c>
      <c r="V7" s="4">
        <v>45.589999999999996</v>
      </c>
      <c r="W7" s="4">
        <v>45.589999999999996</v>
      </c>
      <c r="X7" s="4">
        <v>45.589999999999996</v>
      </c>
      <c r="Y7" s="4">
        <v>45.589999999999996</v>
      </c>
      <c r="Z7" s="4">
        <v>45.589999999999996</v>
      </c>
      <c r="AA7" s="4">
        <v>45.589999999999996</v>
      </c>
      <c r="AB7" s="4">
        <v>45.589999999999996</v>
      </c>
      <c r="AC7" s="4">
        <v>45.589999999999996</v>
      </c>
      <c r="AD7" s="4">
        <v>45.589999999999996</v>
      </c>
      <c r="AE7" s="4">
        <v>45.589999999999996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45.589999999999996</v>
      </c>
      <c r="E8" s="4">
        <v>45.589999999999996</v>
      </c>
      <c r="F8" s="4">
        <v>45.589999999999996</v>
      </c>
      <c r="G8" s="4">
        <v>45.589999999999996</v>
      </c>
      <c r="H8" s="4">
        <v>45.589999999999996</v>
      </c>
      <c r="I8" s="4">
        <v>45.589999999999996</v>
      </c>
      <c r="J8" s="4">
        <v>45.589999999999996</v>
      </c>
      <c r="K8" s="4">
        <v>45.589999999999996</v>
      </c>
      <c r="L8" s="4">
        <v>45.589999999999996</v>
      </c>
      <c r="M8" s="4">
        <v>45.589999999999996</v>
      </c>
      <c r="N8" s="4">
        <v>45.589999999999996</v>
      </c>
      <c r="O8" s="4">
        <v>45.589999999999996</v>
      </c>
      <c r="P8" s="4">
        <v>45.589999999999996</v>
      </c>
      <c r="Q8" s="4">
        <v>45.589999999999996</v>
      </c>
      <c r="R8" s="4">
        <v>45.589999999999996</v>
      </c>
      <c r="S8" s="4">
        <v>45.589999999999996</v>
      </c>
      <c r="T8" s="4">
        <v>45.589999999999996</v>
      </c>
      <c r="U8" s="4">
        <v>45.589999999999996</v>
      </c>
      <c r="V8" s="4">
        <v>45.589999999999996</v>
      </c>
      <c r="W8" s="4">
        <v>45.589999999999996</v>
      </c>
      <c r="X8" s="4">
        <v>45.589999999999996</v>
      </c>
      <c r="Y8" s="4">
        <v>45.589999999999996</v>
      </c>
      <c r="Z8" s="4">
        <v>45.589999999999996</v>
      </c>
      <c r="AA8" s="4">
        <v>45.589999999999996</v>
      </c>
      <c r="AB8" s="4">
        <v>45.589999999999996</v>
      </c>
      <c r="AC8" s="4">
        <v>45.589999999999996</v>
      </c>
      <c r="AD8" s="4">
        <v>45.589999999999996</v>
      </c>
      <c r="AE8" s="4">
        <v>45.589999999999996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45.589999999999996</v>
      </c>
      <c r="E9" s="4">
        <v>45.589999999999996</v>
      </c>
      <c r="F9" s="4">
        <v>45.589999999999996</v>
      </c>
      <c r="G9" s="4">
        <v>45.589999999999996</v>
      </c>
      <c r="H9" s="4">
        <v>45.589999999999996</v>
      </c>
      <c r="I9" s="4">
        <v>45.589999999999996</v>
      </c>
      <c r="J9" s="4">
        <v>45.589999999999996</v>
      </c>
      <c r="K9" s="4">
        <v>45.589999999999996</v>
      </c>
      <c r="L9" s="4">
        <v>45.589999999999996</v>
      </c>
      <c r="M9" s="4">
        <v>45.589999999999996</v>
      </c>
      <c r="N9" s="4">
        <v>45.589999999999996</v>
      </c>
      <c r="O9" s="4">
        <v>45.589999999999996</v>
      </c>
      <c r="P9" s="4">
        <v>45.589999999999996</v>
      </c>
      <c r="Q9" s="4">
        <v>45.589999999999996</v>
      </c>
      <c r="R9" s="4">
        <v>45.589999999999996</v>
      </c>
      <c r="S9" s="4">
        <v>45.589999999999996</v>
      </c>
      <c r="T9" s="4">
        <v>45.589999999999996</v>
      </c>
      <c r="U9" s="4">
        <v>45.589999999999996</v>
      </c>
      <c r="V9" s="4">
        <v>45.589999999999996</v>
      </c>
      <c r="W9" s="4">
        <v>45.589999999999996</v>
      </c>
      <c r="X9" s="4">
        <v>45.589999999999996</v>
      </c>
      <c r="Y9" s="4">
        <v>45.589999999999996</v>
      </c>
      <c r="Z9" s="4">
        <v>45.589999999999996</v>
      </c>
      <c r="AA9" s="4">
        <v>45.589999999999996</v>
      </c>
      <c r="AB9" s="4">
        <v>45.589999999999996</v>
      </c>
      <c r="AC9" s="4">
        <v>45.589999999999996</v>
      </c>
      <c r="AD9" s="4">
        <v>45.589999999999996</v>
      </c>
      <c r="AE9" s="4">
        <v>45.589999999999996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45.589999999999996</v>
      </c>
      <c r="E10" s="4">
        <v>45.589999999999996</v>
      </c>
      <c r="F10" s="4">
        <v>45.589999999999996</v>
      </c>
      <c r="G10" s="4">
        <v>45.589999999999996</v>
      </c>
      <c r="H10" s="4">
        <v>45.589999999999996</v>
      </c>
      <c r="I10" s="4">
        <v>45.589999999999996</v>
      </c>
      <c r="J10" s="4">
        <v>45.589999999999996</v>
      </c>
      <c r="K10" s="4">
        <v>45.589999999999996</v>
      </c>
      <c r="L10" s="4">
        <v>45.589999999999996</v>
      </c>
      <c r="M10" s="4">
        <v>45.589999999999996</v>
      </c>
      <c r="N10" s="4">
        <v>45.589999999999996</v>
      </c>
      <c r="O10" s="4">
        <v>45.589999999999996</v>
      </c>
      <c r="P10" s="4">
        <v>45.589999999999996</v>
      </c>
      <c r="Q10" s="4">
        <v>45.589999999999996</v>
      </c>
      <c r="R10" s="4">
        <v>45.589999999999996</v>
      </c>
      <c r="S10" s="4">
        <v>45.589999999999996</v>
      </c>
      <c r="T10" s="4">
        <v>45.589999999999996</v>
      </c>
      <c r="U10" s="4">
        <v>45.589999999999996</v>
      </c>
      <c r="V10" s="4">
        <v>45.589999999999996</v>
      </c>
      <c r="W10" s="4">
        <v>45.589999999999996</v>
      </c>
      <c r="X10" s="4">
        <v>45.589999999999996</v>
      </c>
      <c r="Y10" s="4">
        <v>45.589999999999996</v>
      </c>
      <c r="Z10" s="4">
        <v>45.589999999999996</v>
      </c>
      <c r="AA10" s="4">
        <v>45.589999999999996</v>
      </c>
      <c r="AB10" s="4">
        <v>45.589999999999996</v>
      </c>
      <c r="AC10" s="4">
        <v>45.589999999999996</v>
      </c>
      <c r="AD10" s="4">
        <v>45.589999999999996</v>
      </c>
      <c r="AE10" s="4">
        <v>45.589999999999996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45.589999999999996</v>
      </c>
      <c r="E11" s="4">
        <v>45.589999999999996</v>
      </c>
      <c r="F11" s="4">
        <v>45.589999999999996</v>
      </c>
      <c r="G11" s="4">
        <v>45.589999999999996</v>
      </c>
      <c r="H11" s="4">
        <v>45.589999999999996</v>
      </c>
      <c r="I11" s="4">
        <v>45.589999999999996</v>
      </c>
      <c r="J11" s="4">
        <v>45.589999999999996</v>
      </c>
      <c r="K11" s="4">
        <v>45.589999999999996</v>
      </c>
      <c r="L11" s="4">
        <v>45.589999999999996</v>
      </c>
      <c r="M11" s="4">
        <v>45.589999999999996</v>
      </c>
      <c r="N11" s="4">
        <v>45.589999999999996</v>
      </c>
      <c r="O11" s="4">
        <v>45.589999999999996</v>
      </c>
      <c r="P11" s="4">
        <v>45.589999999999996</v>
      </c>
      <c r="Q11" s="4">
        <v>45.589999999999996</v>
      </c>
      <c r="R11" s="4">
        <v>45.589999999999996</v>
      </c>
      <c r="S11" s="4">
        <v>45.589999999999996</v>
      </c>
      <c r="T11" s="4">
        <v>45.589999999999996</v>
      </c>
      <c r="U11" s="4">
        <v>45.589999999999996</v>
      </c>
      <c r="V11" s="4">
        <v>45.589999999999996</v>
      </c>
      <c r="W11" s="4">
        <v>45.589999999999996</v>
      </c>
      <c r="X11" s="4">
        <v>45.589999999999996</v>
      </c>
      <c r="Y11" s="4">
        <v>45.589999999999996</v>
      </c>
      <c r="Z11" s="4">
        <v>45.589999999999996</v>
      </c>
      <c r="AA11" s="4">
        <v>45.589999999999996</v>
      </c>
      <c r="AB11" s="4">
        <v>45.589999999999996</v>
      </c>
      <c r="AC11" s="4">
        <v>45.589999999999996</v>
      </c>
      <c r="AD11" s="4">
        <v>45.589999999999996</v>
      </c>
      <c r="AE11" s="4">
        <v>45.589999999999996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45.589999999999996</v>
      </c>
      <c r="E12" s="4">
        <v>45.589999999999996</v>
      </c>
      <c r="F12" s="4">
        <v>45.589999999999996</v>
      </c>
      <c r="G12" s="4">
        <v>45.589999999999996</v>
      </c>
      <c r="H12" s="4">
        <v>45.589999999999996</v>
      </c>
      <c r="I12" s="4">
        <v>45.589999999999996</v>
      </c>
      <c r="J12" s="4">
        <v>45.589999999999996</v>
      </c>
      <c r="K12" s="4">
        <v>45.589999999999996</v>
      </c>
      <c r="L12" s="4">
        <v>45.589999999999996</v>
      </c>
      <c r="M12" s="4">
        <v>45.589999999999996</v>
      </c>
      <c r="N12" s="4">
        <v>45.589999999999996</v>
      </c>
      <c r="O12" s="4">
        <v>45.589999999999996</v>
      </c>
      <c r="P12" s="4">
        <v>45.589999999999996</v>
      </c>
      <c r="Q12" s="4">
        <v>45.589999999999996</v>
      </c>
      <c r="R12" s="4">
        <v>45.589999999999996</v>
      </c>
      <c r="S12" s="4">
        <v>45.589999999999996</v>
      </c>
      <c r="T12" s="4">
        <v>45.589999999999996</v>
      </c>
      <c r="U12" s="4">
        <v>45.589999999999996</v>
      </c>
      <c r="V12" s="4">
        <v>45.589999999999996</v>
      </c>
      <c r="W12" s="4">
        <v>45.589999999999996</v>
      </c>
      <c r="X12" s="4">
        <v>45.589999999999996</v>
      </c>
      <c r="Y12" s="4">
        <v>45.589999999999996</v>
      </c>
      <c r="Z12" s="4">
        <v>45.589999999999996</v>
      </c>
      <c r="AA12" s="4">
        <v>45.589999999999996</v>
      </c>
      <c r="AB12" s="4">
        <v>45.589999999999996</v>
      </c>
      <c r="AC12" s="4">
        <v>45.589999999999996</v>
      </c>
      <c r="AD12" s="4">
        <v>45.589999999999996</v>
      </c>
      <c r="AE12" s="4">
        <v>45.589999999999996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45.589999999999996</v>
      </c>
      <c r="E13" s="4">
        <v>45.589999999999996</v>
      </c>
      <c r="F13" s="4">
        <v>45.589999999999996</v>
      </c>
      <c r="G13" s="4">
        <v>45.589999999999996</v>
      </c>
      <c r="H13" s="4">
        <v>45.589999999999996</v>
      </c>
      <c r="I13" s="4">
        <v>45.589999999999996</v>
      </c>
      <c r="J13" s="4">
        <v>45.589999999999996</v>
      </c>
      <c r="K13" s="4">
        <v>45.589999999999996</v>
      </c>
      <c r="L13" s="4">
        <v>45.589999999999996</v>
      </c>
      <c r="M13" s="4">
        <v>45.589999999999996</v>
      </c>
      <c r="N13" s="4">
        <v>45.589999999999996</v>
      </c>
      <c r="O13" s="4">
        <v>45.589999999999996</v>
      </c>
      <c r="P13" s="4">
        <v>45.589999999999996</v>
      </c>
      <c r="Q13" s="4">
        <v>45.589999999999996</v>
      </c>
      <c r="R13" s="4">
        <v>45.589999999999996</v>
      </c>
      <c r="S13" s="4">
        <v>45.589999999999996</v>
      </c>
      <c r="T13" s="4">
        <v>45.589999999999996</v>
      </c>
      <c r="U13" s="4">
        <v>45.589999999999996</v>
      </c>
      <c r="V13" s="4">
        <v>45.589999999999996</v>
      </c>
      <c r="W13" s="4">
        <v>45.589999999999996</v>
      </c>
      <c r="X13" s="4">
        <v>45.589999999999996</v>
      </c>
      <c r="Y13" s="4">
        <v>45.589999999999996</v>
      </c>
      <c r="Z13" s="4">
        <v>45.589999999999996</v>
      </c>
      <c r="AA13" s="4">
        <v>45.589999999999996</v>
      </c>
      <c r="AB13" s="4">
        <v>45.589999999999996</v>
      </c>
      <c r="AC13" s="4">
        <v>45.589999999999996</v>
      </c>
      <c r="AD13" s="4">
        <v>45.589999999999996</v>
      </c>
      <c r="AE13" s="4">
        <v>45.589999999999996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45.589999999999996</v>
      </c>
      <c r="E14" s="4">
        <v>45.589999999999996</v>
      </c>
      <c r="F14" s="4">
        <v>45.589999999999996</v>
      </c>
      <c r="G14" s="4">
        <v>45.589999999999996</v>
      </c>
      <c r="H14" s="4">
        <v>45.589999999999996</v>
      </c>
      <c r="I14" s="4">
        <v>45.589999999999996</v>
      </c>
      <c r="J14" s="4">
        <v>45.589999999999996</v>
      </c>
      <c r="K14" s="4">
        <v>45.589999999999996</v>
      </c>
      <c r="L14" s="4">
        <v>45.589999999999996</v>
      </c>
      <c r="M14" s="4">
        <v>45.589999999999996</v>
      </c>
      <c r="N14" s="4">
        <v>45.589999999999996</v>
      </c>
      <c r="O14" s="4">
        <v>45.589999999999996</v>
      </c>
      <c r="P14" s="4">
        <v>45.589999999999996</v>
      </c>
      <c r="Q14" s="4">
        <v>45.589999999999996</v>
      </c>
      <c r="R14" s="4">
        <v>45.589999999999996</v>
      </c>
      <c r="S14" s="4">
        <v>45.589999999999996</v>
      </c>
      <c r="T14" s="4">
        <v>45.589999999999996</v>
      </c>
      <c r="U14" s="4">
        <v>45.589999999999996</v>
      </c>
      <c r="V14" s="4">
        <v>45.589999999999996</v>
      </c>
      <c r="W14" s="4">
        <v>45.589999999999996</v>
      </c>
      <c r="X14" s="4">
        <v>45.589999999999996</v>
      </c>
      <c r="Y14" s="4">
        <v>45.589999999999996</v>
      </c>
      <c r="Z14" s="4">
        <v>45.589999999999996</v>
      </c>
      <c r="AA14" s="4">
        <v>45.589999999999996</v>
      </c>
      <c r="AB14" s="4">
        <v>45.589999999999996</v>
      </c>
      <c r="AC14" s="4">
        <v>45.589999999999996</v>
      </c>
      <c r="AD14" s="4">
        <v>45.589999999999996</v>
      </c>
      <c r="AE14" s="4">
        <v>45.589999999999996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45.589999999999996</v>
      </c>
      <c r="E15" s="4">
        <v>45.589999999999996</v>
      </c>
      <c r="F15" s="4">
        <v>45.589999999999996</v>
      </c>
      <c r="G15" s="4">
        <v>45.589999999999996</v>
      </c>
      <c r="H15" s="4">
        <v>45.589999999999996</v>
      </c>
      <c r="I15" s="4">
        <v>45.589999999999996</v>
      </c>
      <c r="J15" s="4">
        <v>45.589999999999996</v>
      </c>
      <c r="K15" s="4">
        <v>45.589999999999996</v>
      </c>
      <c r="L15" s="4">
        <v>45.589999999999996</v>
      </c>
      <c r="M15" s="4">
        <v>45.589999999999996</v>
      </c>
      <c r="N15" s="4">
        <v>45.589999999999996</v>
      </c>
      <c r="O15" s="4">
        <v>45.589999999999996</v>
      </c>
      <c r="P15" s="4">
        <v>45.589999999999996</v>
      </c>
      <c r="Q15" s="4">
        <v>45.589999999999996</v>
      </c>
      <c r="R15" s="4">
        <v>45.589999999999996</v>
      </c>
      <c r="S15" s="4">
        <v>45.589999999999996</v>
      </c>
      <c r="T15" s="4">
        <v>45.589999999999996</v>
      </c>
      <c r="U15" s="4">
        <v>45.589999999999996</v>
      </c>
      <c r="V15" s="4">
        <v>45.589999999999996</v>
      </c>
      <c r="W15" s="4">
        <v>45.589999999999996</v>
      </c>
      <c r="X15" s="4">
        <v>45.589999999999996</v>
      </c>
      <c r="Y15" s="4">
        <v>45.589999999999996</v>
      </c>
      <c r="Z15" s="4">
        <v>45.589999999999996</v>
      </c>
      <c r="AA15" s="4">
        <v>45.589999999999996</v>
      </c>
      <c r="AB15" s="4">
        <v>45.589999999999996</v>
      </c>
      <c r="AC15" s="4">
        <v>45.589999999999996</v>
      </c>
      <c r="AD15" s="4">
        <v>45.589999999999996</v>
      </c>
      <c r="AE15" s="4">
        <v>45.589999999999996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45.589999999999996</v>
      </c>
      <c r="E16" s="4">
        <v>45.589999999999996</v>
      </c>
      <c r="F16" s="4">
        <v>45.589999999999996</v>
      </c>
      <c r="G16" s="4">
        <v>45.589999999999996</v>
      </c>
      <c r="H16" s="4">
        <v>45.589999999999996</v>
      </c>
      <c r="I16" s="4">
        <v>45.589999999999996</v>
      </c>
      <c r="J16" s="4">
        <v>45.589999999999996</v>
      </c>
      <c r="K16" s="4">
        <v>45.589999999999996</v>
      </c>
      <c r="L16" s="4">
        <v>45.589999999999996</v>
      </c>
      <c r="M16" s="4">
        <v>45.589999999999996</v>
      </c>
      <c r="N16" s="4">
        <v>45.589999999999996</v>
      </c>
      <c r="O16" s="4">
        <v>45.589999999999996</v>
      </c>
      <c r="P16" s="4">
        <v>45.589999999999996</v>
      </c>
      <c r="Q16" s="4">
        <v>45.589999999999996</v>
      </c>
      <c r="R16" s="4">
        <v>45.589999999999996</v>
      </c>
      <c r="S16" s="4">
        <v>45.589999999999996</v>
      </c>
      <c r="T16" s="4">
        <v>45.589999999999996</v>
      </c>
      <c r="U16" s="4">
        <v>45.589999999999996</v>
      </c>
      <c r="V16" s="4">
        <v>45.589999999999996</v>
      </c>
      <c r="W16" s="4">
        <v>45.589999999999996</v>
      </c>
      <c r="X16" s="4">
        <v>45.589999999999996</v>
      </c>
      <c r="Y16" s="4">
        <v>45.589999999999996</v>
      </c>
      <c r="Z16" s="4">
        <v>45.589999999999996</v>
      </c>
      <c r="AA16" s="4">
        <v>45.589999999999996</v>
      </c>
      <c r="AB16" s="4">
        <v>45.589999999999996</v>
      </c>
      <c r="AC16" s="4">
        <v>45.589999999999996</v>
      </c>
      <c r="AD16" s="4">
        <v>45.589999999999996</v>
      </c>
      <c r="AE16" s="4">
        <v>45.589999999999996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45.589999999999996</v>
      </c>
      <c r="E17" s="4">
        <v>45.589999999999996</v>
      </c>
      <c r="F17" s="4">
        <v>45.589999999999996</v>
      </c>
      <c r="G17" s="4">
        <v>45.589999999999996</v>
      </c>
      <c r="H17" s="4">
        <v>45.589999999999996</v>
      </c>
      <c r="I17" s="4">
        <v>45.589999999999996</v>
      </c>
      <c r="J17" s="4">
        <v>45.589999999999996</v>
      </c>
      <c r="K17" s="4">
        <v>45.589999999999996</v>
      </c>
      <c r="L17" s="4">
        <v>45.589999999999996</v>
      </c>
      <c r="M17" s="4">
        <v>45.589999999999996</v>
      </c>
      <c r="N17" s="4">
        <v>45.589999999999996</v>
      </c>
      <c r="O17" s="4">
        <v>45.589999999999996</v>
      </c>
      <c r="P17" s="4">
        <v>45.589999999999996</v>
      </c>
      <c r="Q17" s="4">
        <v>45.589999999999996</v>
      </c>
      <c r="R17" s="4">
        <v>45.589999999999996</v>
      </c>
      <c r="S17" s="4">
        <v>45.589999999999996</v>
      </c>
      <c r="T17" s="4">
        <v>45.589999999999996</v>
      </c>
      <c r="U17" s="4">
        <v>45.589999999999996</v>
      </c>
      <c r="V17" s="4">
        <v>45.589999999999996</v>
      </c>
      <c r="W17" s="4">
        <v>45.589999999999996</v>
      </c>
      <c r="X17" s="4">
        <v>45.589999999999996</v>
      </c>
      <c r="Y17" s="4">
        <v>45.589999999999996</v>
      </c>
      <c r="Z17" s="4">
        <v>45.589999999999996</v>
      </c>
      <c r="AA17" s="4">
        <v>45.589999999999996</v>
      </c>
      <c r="AB17" s="4">
        <v>45.589999999999996</v>
      </c>
      <c r="AC17" s="4">
        <v>45.589999999999996</v>
      </c>
      <c r="AD17" s="4">
        <v>45.589999999999996</v>
      </c>
      <c r="AE17" s="4">
        <v>45.589999999999996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45.589999999999996</v>
      </c>
      <c r="E18" s="4">
        <v>45.589999999999996</v>
      </c>
      <c r="F18" s="4">
        <v>45.589999999999996</v>
      </c>
      <c r="G18" s="4">
        <v>45.589999999999996</v>
      </c>
      <c r="H18" s="4">
        <v>45.589999999999996</v>
      </c>
      <c r="I18" s="4">
        <v>45.589999999999996</v>
      </c>
      <c r="J18" s="4">
        <v>45.589999999999996</v>
      </c>
      <c r="K18" s="4">
        <v>45.589999999999996</v>
      </c>
      <c r="L18" s="4">
        <v>45.589999999999996</v>
      </c>
      <c r="M18" s="4">
        <v>45.589999999999996</v>
      </c>
      <c r="N18" s="4">
        <v>45.589999999999996</v>
      </c>
      <c r="O18" s="4">
        <v>45.589999999999996</v>
      </c>
      <c r="P18" s="4">
        <v>45.589999999999996</v>
      </c>
      <c r="Q18" s="4">
        <v>45.589999999999996</v>
      </c>
      <c r="R18" s="4">
        <v>45.589999999999996</v>
      </c>
      <c r="S18" s="4">
        <v>45.589999999999996</v>
      </c>
      <c r="T18" s="4">
        <v>45.589999999999996</v>
      </c>
      <c r="U18" s="4">
        <v>45.589999999999996</v>
      </c>
      <c r="V18" s="4">
        <v>45.589999999999996</v>
      </c>
      <c r="W18" s="4">
        <v>45.589999999999996</v>
      </c>
      <c r="X18" s="4">
        <v>45.589999999999996</v>
      </c>
      <c r="Y18" s="4">
        <v>45.589999999999996</v>
      </c>
      <c r="Z18" s="4">
        <v>45.589999999999996</v>
      </c>
      <c r="AA18" s="4">
        <v>45.589999999999996</v>
      </c>
      <c r="AB18" s="4">
        <v>45.589999999999996</v>
      </c>
      <c r="AC18" s="4">
        <v>45.589999999999996</v>
      </c>
      <c r="AD18" s="4">
        <v>45.589999999999996</v>
      </c>
      <c r="AE18" s="4">
        <v>45.589999999999996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45.589999999999996</v>
      </c>
      <c r="E19" s="4">
        <v>45.589999999999996</v>
      </c>
      <c r="F19" s="4">
        <v>45.589999999999996</v>
      </c>
      <c r="G19" s="4">
        <v>45.589999999999996</v>
      </c>
      <c r="H19" s="4">
        <v>45.589999999999996</v>
      </c>
      <c r="I19" s="4">
        <v>45.589999999999996</v>
      </c>
      <c r="J19" s="4">
        <v>45.589999999999996</v>
      </c>
      <c r="K19" s="4">
        <v>45.589999999999996</v>
      </c>
      <c r="L19" s="4">
        <v>45.589999999999996</v>
      </c>
      <c r="M19" s="4">
        <v>45.589999999999996</v>
      </c>
      <c r="N19" s="4">
        <v>45.589999999999996</v>
      </c>
      <c r="O19" s="4">
        <v>45.589999999999996</v>
      </c>
      <c r="P19" s="4">
        <v>45.589999999999996</v>
      </c>
      <c r="Q19" s="4">
        <v>45.589999999999996</v>
      </c>
      <c r="R19" s="4">
        <v>45.589999999999996</v>
      </c>
      <c r="S19" s="4">
        <v>45.589999999999996</v>
      </c>
      <c r="T19" s="4">
        <v>45.589999999999996</v>
      </c>
      <c r="U19" s="4">
        <v>45.589999999999996</v>
      </c>
      <c r="V19" s="4">
        <v>45.589999999999996</v>
      </c>
      <c r="W19" s="4">
        <v>45.589999999999996</v>
      </c>
      <c r="X19" s="4">
        <v>45.589999999999996</v>
      </c>
      <c r="Y19" s="4">
        <v>45.589999999999996</v>
      </c>
      <c r="Z19" s="4">
        <v>45.589999999999996</v>
      </c>
      <c r="AA19" s="4">
        <v>45.589999999999996</v>
      </c>
      <c r="AB19" s="4">
        <v>45.589999999999996</v>
      </c>
      <c r="AC19" s="4">
        <v>45.589999999999996</v>
      </c>
      <c r="AD19" s="4">
        <v>45.589999999999996</v>
      </c>
      <c r="AE19" s="4">
        <v>45.589999999999996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45.589999999999996</v>
      </c>
      <c r="E20" s="4">
        <v>45.589999999999996</v>
      </c>
      <c r="F20" s="4">
        <v>45.589999999999996</v>
      </c>
      <c r="G20" s="4">
        <v>45.589999999999996</v>
      </c>
      <c r="H20" s="4">
        <v>45.589999999999996</v>
      </c>
      <c r="I20" s="4">
        <v>45.589999999999996</v>
      </c>
      <c r="J20" s="4">
        <v>45.589999999999996</v>
      </c>
      <c r="K20" s="4">
        <v>45.589999999999996</v>
      </c>
      <c r="L20" s="4">
        <v>45.589999999999996</v>
      </c>
      <c r="M20" s="4">
        <v>45.589999999999996</v>
      </c>
      <c r="N20" s="4">
        <v>45.589999999999996</v>
      </c>
      <c r="O20" s="4">
        <v>45.589999999999996</v>
      </c>
      <c r="P20" s="4">
        <v>45.589999999999996</v>
      </c>
      <c r="Q20" s="4">
        <v>45.589999999999996</v>
      </c>
      <c r="R20" s="4">
        <v>45.589999999999996</v>
      </c>
      <c r="S20" s="4">
        <v>45.589999999999996</v>
      </c>
      <c r="T20" s="4">
        <v>45.589999999999996</v>
      </c>
      <c r="U20" s="4">
        <v>45.589999999999996</v>
      </c>
      <c r="V20" s="4">
        <v>45.589999999999996</v>
      </c>
      <c r="W20" s="4">
        <v>45.589999999999996</v>
      </c>
      <c r="X20" s="4">
        <v>45.589999999999996</v>
      </c>
      <c r="Y20" s="4">
        <v>45.589999999999996</v>
      </c>
      <c r="Z20" s="4">
        <v>45.589999999999996</v>
      </c>
      <c r="AA20" s="4">
        <v>45.589999999999996</v>
      </c>
      <c r="AB20" s="4">
        <v>45.589999999999996</v>
      </c>
      <c r="AC20" s="4">
        <v>45.589999999999996</v>
      </c>
      <c r="AD20" s="4">
        <v>45.589999999999996</v>
      </c>
      <c r="AE20" s="4">
        <v>45.589999999999996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45.589999999999996</v>
      </c>
      <c r="E21" s="4">
        <v>45.589999999999996</v>
      </c>
      <c r="F21" s="4">
        <v>45.589999999999996</v>
      </c>
      <c r="G21" s="4">
        <v>45.589999999999996</v>
      </c>
      <c r="H21" s="4">
        <v>45.589999999999996</v>
      </c>
      <c r="I21" s="4">
        <v>45.589999999999996</v>
      </c>
      <c r="J21" s="4">
        <v>45.589999999999996</v>
      </c>
      <c r="K21" s="4">
        <v>45.589999999999996</v>
      </c>
      <c r="L21" s="4">
        <v>45.589999999999996</v>
      </c>
      <c r="M21" s="4">
        <v>45.589999999999996</v>
      </c>
      <c r="N21" s="4">
        <v>45.589999999999996</v>
      </c>
      <c r="O21" s="4">
        <v>45.589999999999996</v>
      </c>
      <c r="P21" s="4">
        <v>45.589999999999996</v>
      </c>
      <c r="Q21" s="4">
        <v>45.589999999999996</v>
      </c>
      <c r="R21" s="4">
        <v>45.589999999999996</v>
      </c>
      <c r="S21" s="4">
        <v>45.589999999999996</v>
      </c>
      <c r="T21" s="4">
        <v>45.589999999999996</v>
      </c>
      <c r="U21" s="4">
        <v>45.589999999999996</v>
      </c>
      <c r="V21" s="4">
        <v>45.589999999999996</v>
      </c>
      <c r="W21" s="4">
        <v>45.589999999999996</v>
      </c>
      <c r="X21" s="4">
        <v>45.589999999999996</v>
      </c>
      <c r="Y21" s="4">
        <v>45.589999999999996</v>
      </c>
      <c r="Z21" s="4">
        <v>45.589999999999996</v>
      </c>
      <c r="AA21" s="4">
        <v>45.589999999999996</v>
      </c>
      <c r="AB21" s="4">
        <v>45.589999999999996</v>
      </c>
      <c r="AC21" s="4">
        <v>45.589999999999996</v>
      </c>
      <c r="AD21" s="4">
        <v>45.589999999999996</v>
      </c>
      <c r="AE21" s="4">
        <v>45.589999999999996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45.589999999999996</v>
      </c>
      <c r="E22" s="4">
        <v>45.589999999999996</v>
      </c>
      <c r="F22" s="4">
        <v>45.589999999999996</v>
      </c>
      <c r="G22" s="4">
        <v>45.589999999999996</v>
      </c>
      <c r="H22" s="4">
        <v>45.589999999999996</v>
      </c>
      <c r="I22" s="4">
        <v>45.589999999999996</v>
      </c>
      <c r="J22" s="4">
        <v>45.589999999999996</v>
      </c>
      <c r="K22" s="4">
        <v>45.589999999999996</v>
      </c>
      <c r="L22" s="4">
        <v>45.589999999999996</v>
      </c>
      <c r="M22" s="4">
        <v>45.589999999999996</v>
      </c>
      <c r="N22" s="4">
        <v>45.589999999999996</v>
      </c>
      <c r="O22" s="4">
        <v>45.589999999999996</v>
      </c>
      <c r="P22" s="4">
        <v>45.589999999999996</v>
      </c>
      <c r="Q22" s="4">
        <v>45.589999999999996</v>
      </c>
      <c r="R22" s="4">
        <v>45.589999999999996</v>
      </c>
      <c r="S22" s="4">
        <v>45.589999999999996</v>
      </c>
      <c r="T22" s="4">
        <v>45.589999999999996</v>
      </c>
      <c r="U22" s="4">
        <v>45.589999999999996</v>
      </c>
      <c r="V22" s="4">
        <v>45.589999999999996</v>
      </c>
      <c r="W22" s="4">
        <v>45.589999999999996</v>
      </c>
      <c r="X22" s="4">
        <v>45.589999999999996</v>
      </c>
      <c r="Y22" s="4">
        <v>45.589999999999996</v>
      </c>
      <c r="Z22" s="4">
        <v>45.589999999999996</v>
      </c>
      <c r="AA22" s="4">
        <v>45.589999999999996</v>
      </c>
      <c r="AB22" s="4">
        <v>45.589999999999996</v>
      </c>
      <c r="AC22" s="4">
        <v>45.589999999999996</v>
      </c>
      <c r="AD22" s="4">
        <v>45.589999999999996</v>
      </c>
      <c r="AE22" s="4">
        <v>45.589999999999996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45.589999999999996</v>
      </c>
      <c r="E23" s="4">
        <v>45.589999999999996</v>
      </c>
      <c r="F23" s="4">
        <v>45.589999999999996</v>
      </c>
      <c r="G23" s="4">
        <v>45.589999999999996</v>
      </c>
      <c r="H23" s="4">
        <v>45.589999999999996</v>
      </c>
      <c r="I23" s="4">
        <v>45.589999999999996</v>
      </c>
      <c r="J23" s="4">
        <v>45.589999999999996</v>
      </c>
      <c r="K23" s="4">
        <v>45.589999999999996</v>
      </c>
      <c r="L23" s="4">
        <v>45.589999999999996</v>
      </c>
      <c r="M23" s="4">
        <v>45.589999999999996</v>
      </c>
      <c r="N23" s="4">
        <v>45.589999999999996</v>
      </c>
      <c r="O23" s="4">
        <v>45.589999999999996</v>
      </c>
      <c r="P23" s="4">
        <v>45.589999999999996</v>
      </c>
      <c r="Q23" s="4">
        <v>45.589999999999996</v>
      </c>
      <c r="R23" s="4">
        <v>45.589999999999996</v>
      </c>
      <c r="S23" s="4">
        <v>45.589999999999996</v>
      </c>
      <c r="T23" s="4">
        <v>45.589999999999996</v>
      </c>
      <c r="U23" s="4">
        <v>45.589999999999996</v>
      </c>
      <c r="V23" s="4">
        <v>45.589999999999996</v>
      </c>
      <c r="W23" s="4">
        <v>45.589999999999996</v>
      </c>
      <c r="X23" s="4">
        <v>45.589999999999996</v>
      </c>
      <c r="Y23" s="4">
        <v>45.589999999999996</v>
      </c>
      <c r="Z23" s="4">
        <v>45.589999999999996</v>
      </c>
      <c r="AA23" s="4">
        <v>45.589999999999996</v>
      </c>
      <c r="AB23" s="4">
        <v>45.589999999999996</v>
      </c>
      <c r="AC23" s="4">
        <v>45.589999999999996</v>
      </c>
      <c r="AD23" s="4">
        <v>45.589999999999996</v>
      </c>
      <c r="AE23" s="4">
        <v>45.589999999999996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45.589999999999996</v>
      </c>
      <c r="E24" s="4">
        <v>45.589999999999996</v>
      </c>
      <c r="F24" s="4">
        <v>45.589999999999996</v>
      </c>
      <c r="G24" s="4">
        <v>45.589999999999996</v>
      </c>
      <c r="H24" s="4">
        <v>45.589999999999996</v>
      </c>
      <c r="I24" s="4">
        <v>45.589999999999996</v>
      </c>
      <c r="J24" s="4">
        <v>45.589999999999996</v>
      </c>
      <c r="K24" s="4">
        <v>45.589999999999996</v>
      </c>
      <c r="L24" s="4">
        <v>45.589999999999996</v>
      </c>
      <c r="M24" s="4">
        <v>45.589999999999996</v>
      </c>
      <c r="N24" s="4">
        <v>45.589999999999996</v>
      </c>
      <c r="O24" s="4">
        <v>45.589999999999996</v>
      </c>
      <c r="P24" s="4">
        <v>45.589999999999996</v>
      </c>
      <c r="Q24" s="4">
        <v>45.589999999999996</v>
      </c>
      <c r="R24" s="4">
        <v>45.589999999999996</v>
      </c>
      <c r="S24" s="4">
        <v>45.589999999999996</v>
      </c>
      <c r="T24" s="4">
        <v>45.589999999999996</v>
      </c>
      <c r="U24" s="4">
        <v>45.589999999999996</v>
      </c>
      <c r="V24" s="4">
        <v>45.589999999999996</v>
      </c>
      <c r="W24" s="4">
        <v>45.589999999999996</v>
      </c>
      <c r="X24" s="4">
        <v>45.589999999999996</v>
      </c>
      <c r="Y24" s="4">
        <v>45.589999999999996</v>
      </c>
      <c r="Z24" s="4">
        <v>45.589999999999996</v>
      </c>
      <c r="AA24" s="4">
        <v>45.589999999999996</v>
      </c>
      <c r="AB24" s="4">
        <v>45.589999999999996</v>
      </c>
      <c r="AC24" s="4">
        <v>45.589999999999996</v>
      </c>
      <c r="AD24" s="4">
        <v>45.589999999999996</v>
      </c>
      <c r="AE24" s="4">
        <v>45.589999999999996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45.589999999999996</v>
      </c>
      <c r="E25" s="4">
        <v>45.589999999999996</v>
      </c>
      <c r="F25" s="4">
        <v>45.589999999999996</v>
      </c>
      <c r="G25" s="4">
        <v>45.589999999999996</v>
      </c>
      <c r="H25" s="4">
        <v>45.589999999999996</v>
      </c>
      <c r="I25" s="4">
        <v>45.589999999999996</v>
      </c>
      <c r="J25" s="4">
        <v>45.589999999999996</v>
      </c>
      <c r="K25" s="4">
        <v>45.589999999999996</v>
      </c>
      <c r="L25" s="4">
        <v>45.589999999999996</v>
      </c>
      <c r="M25" s="4">
        <v>45.589999999999996</v>
      </c>
      <c r="N25" s="4">
        <v>45.589999999999996</v>
      </c>
      <c r="O25" s="4">
        <v>45.589999999999996</v>
      </c>
      <c r="P25" s="4">
        <v>45.589999999999996</v>
      </c>
      <c r="Q25" s="4">
        <v>45.589999999999996</v>
      </c>
      <c r="R25" s="4">
        <v>45.589999999999996</v>
      </c>
      <c r="S25" s="4">
        <v>45.589999999999996</v>
      </c>
      <c r="T25" s="4">
        <v>45.589999999999996</v>
      </c>
      <c r="U25" s="4">
        <v>45.589999999999996</v>
      </c>
      <c r="V25" s="4">
        <v>45.589999999999996</v>
      </c>
      <c r="W25" s="4">
        <v>45.589999999999996</v>
      </c>
      <c r="X25" s="4">
        <v>45.589999999999996</v>
      </c>
      <c r="Y25" s="4">
        <v>45.589999999999996</v>
      </c>
      <c r="Z25" s="4">
        <v>45.589999999999996</v>
      </c>
      <c r="AA25" s="4">
        <v>45.589999999999996</v>
      </c>
      <c r="AB25" s="4">
        <v>45.589999999999996</v>
      </c>
      <c r="AC25" s="4">
        <v>45.589999999999996</v>
      </c>
      <c r="AD25" s="4">
        <v>45.589999999999996</v>
      </c>
      <c r="AE25" s="4">
        <v>45.589999999999996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45.589999999999996</v>
      </c>
      <c r="E26" s="4">
        <v>45.589999999999996</v>
      </c>
      <c r="F26" s="4">
        <v>45.589999999999996</v>
      </c>
      <c r="G26" s="4">
        <v>45.589999999999996</v>
      </c>
      <c r="H26" s="4">
        <v>45.589999999999996</v>
      </c>
      <c r="I26" s="4">
        <v>45.589999999999996</v>
      </c>
      <c r="J26" s="4">
        <v>45.589999999999996</v>
      </c>
      <c r="K26" s="4">
        <v>45.589999999999996</v>
      </c>
      <c r="L26" s="4">
        <v>45.589999999999996</v>
      </c>
      <c r="M26" s="4">
        <v>45.589999999999996</v>
      </c>
      <c r="N26" s="4">
        <v>45.589999999999996</v>
      </c>
      <c r="O26" s="4">
        <v>45.589999999999996</v>
      </c>
      <c r="P26" s="4">
        <v>45.589999999999996</v>
      </c>
      <c r="Q26" s="4">
        <v>45.589999999999996</v>
      </c>
      <c r="R26" s="4">
        <v>45.589999999999996</v>
      </c>
      <c r="S26" s="4">
        <v>45.589999999999996</v>
      </c>
      <c r="T26" s="4">
        <v>45.589999999999996</v>
      </c>
      <c r="U26" s="4">
        <v>45.589999999999996</v>
      </c>
      <c r="V26" s="4">
        <v>45.589999999999996</v>
      </c>
      <c r="W26" s="4">
        <v>45.589999999999996</v>
      </c>
      <c r="X26" s="4">
        <v>45.589999999999996</v>
      </c>
      <c r="Y26" s="4">
        <v>45.589999999999996</v>
      </c>
      <c r="Z26" s="4">
        <v>45.589999999999996</v>
      </c>
      <c r="AA26" s="4">
        <v>45.589999999999996</v>
      </c>
      <c r="AB26" s="4">
        <v>45.589999999999996</v>
      </c>
      <c r="AC26" s="4">
        <v>45.589999999999996</v>
      </c>
      <c r="AD26" s="4">
        <v>45.589999999999996</v>
      </c>
      <c r="AE26" s="4">
        <v>45.589999999999996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45.589999999999996</v>
      </c>
      <c r="E27" s="4">
        <v>45.589999999999996</v>
      </c>
      <c r="F27" s="4">
        <v>45.589999999999996</v>
      </c>
      <c r="G27" s="4">
        <v>45.589999999999996</v>
      </c>
      <c r="H27" s="4">
        <v>45.589999999999996</v>
      </c>
      <c r="I27" s="4">
        <v>45.589999999999996</v>
      </c>
      <c r="J27" s="4">
        <v>45.589999999999996</v>
      </c>
      <c r="K27" s="4">
        <v>45.589999999999996</v>
      </c>
      <c r="L27" s="4">
        <v>45.589999999999996</v>
      </c>
      <c r="M27" s="4">
        <v>45.589999999999996</v>
      </c>
      <c r="N27" s="4">
        <v>45.589999999999996</v>
      </c>
      <c r="O27" s="4">
        <v>45.589999999999996</v>
      </c>
      <c r="P27" s="4">
        <v>45.589999999999996</v>
      </c>
      <c r="Q27" s="4">
        <v>45.589999999999996</v>
      </c>
      <c r="R27" s="4">
        <v>45.589999999999996</v>
      </c>
      <c r="S27" s="4">
        <v>45.589999999999996</v>
      </c>
      <c r="T27" s="4">
        <v>45.589999999999996</v>
      </c>
      <c r="U27" s="4">
        <v>45.589999999999996</v>
      </c>
      <c r="V27" s="4">
        <v>45.589999999999996</v>
      </c>
      <c r="W27" s="4">
        <v>45.589999999999996</v>
      </c>
      <c r="X27" s="4">
        <v>45.589999999999996</v>
      </c>
      <c r="Y27" s="4">
        <v>45.589999999999996</v>
      </c>
      <c r="Z27" s="4">
        <v>45.589999999999996</v>
      </c>
      <c r="AA27" s="4">
        <v>45.589999999999996</v>
      </c>
      <c r="AB27" s="4">
        <v>45.589999999999996</v>
      </c>
      <c r="AC27" s="4">
        <v>45.589999999999996</v>
      </c>
      <c r="AD27" s="4">
        <v>45.589999999999996</v>
      </c>
      <c r="AE27" s="4">
        <v>45.589999999999996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45.589999999999996</v>
      </c>
      <c r="E28" s="4">
        <v>45.589999999999996</v>
      </c>
      <c r="F28" s="4">
        <v>45.589999999999996</v>
      </c>
      <c r="G28" s="4">
        <v>45.589999999999996</v>
      </c>
      <c r="H28" s="4">
        <v>45.589999999999996</v>
      </c>
      <c r="I28" s="4">
        <v>45.589999999999996</v>
      </c>
      <c r="J28" s="4">
        <v>45.589999999999996</v>
      </c>
      <c r="K28" s="4">
        <v>45.589999999999996</v>
      </c>
      <c r="L28" s="4">
        <v>45.589999999999996</v>
      </c>
      <c r="M28" s="4">
        <v>45.589999999999996</v>
      </c>
      <c r="N28" s="4">
        <v>45.589999999999996</v>
      </c>
      <c r="O28" s="4">
        <v>45.589999999999996</v>
      </c>
      <c r="P28" s="4">
        <v>45.589999999999996</v>
      </c>
      <c r="Q28" s="4">
        <v>45.589999999999996</v>
      </c>
      <c r="R28" s="4">
        <v>45.589999999999996</v>
      </c>
      <c r="S28" s="4">
        <v>45.589999999999996</v>
      </c>
      <c r="T28" s="4">
        <v>45.589999999999996</v>
      </c>
      <c r="U28" s="4">
        <v>45.589999999999996</v>
      </c>
      <c r="V28" s="4">
        <v>45.589999999999996</v>
      </c>
      <c r="W28" s="4">
        <v>45.589999999999996</v>
      </c>
      <c r="X28" s="4">
        <v>45.589999999999996</v>
      </c>
      <c r="Y28" s="4">
        <v>45.589999999999996</v>
      </c>
      <c r="Z28" s="4">
        <v>45.589999999999996</v>
      </c>
      <c r="AA28" s="4">
        <v>45.589999999999996</v>
      </c>
      <c r="AB28" s="4">
        <v>45.589999999999996</v>
      </c>
      <c r="AC28" s="4">
        <v>45.589999999999996</v>
      </c>
      <c r="AD28" s="4">
        <v>45.589999999999996</v>
      </c>
      <c r="AE28" s="4">
        <v>45.589999999999996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45.589999999999996</v>
      </c>
      <c r="E29" s="4">
        <v>45.589999999999996</v>
      </c>
      <c r="F29" s="4">
        <v>45.589999999999996</v>
      </c>
      <c r="G29" s="4">
        <v>45.589999999999996</v>
      </c>
      <c r="H29" s="4">
        <v>45.589999999999996</v>
      </c>
      <c r="I29" s="4">
        <v>45.589999999999996</v>
      </c>
      <c r="J29" s="4">
        <v>45.589999999999996</v>
      </c>
      <c r="K29" s="4">
        <v>45.589999999999996</v>
      </c>
      <c r="L29" s="4">
        <v>45.589999999999996</v>
      </c>
      <c r="M29" s="4">
        <v>45.589999999999996</v>
      </c>
      <c r="N29" s="4">
        <v>45.589999999999996</v>
      </c>
      <c r="O29" s="4">
        <v>45.589999999999996</v>
      </c>
      <c r="P29" s="4">
        <v>45.589999999999996</v>
      </c>
      <c r="Q29" s="4">
        <v>45.589999999999996</v>
      </c>
      <c r="R29" s="4">
        <v>45.589999999999996</v>
      </c>
      <c r="S29" s="4">
        <v>45.589999999999996</v>
      </c>
      <c r="T29" s="4">
        <v>45.589999999999996</v>
      </c>
      <c r="U29" s="4">
        <v>45.589999999999996</v>
      </c>
      <c r="V29" s="4">
        <v>45.589999999999996</v>
      </c>
      <c r="W29" s="4">
        <v>45.589999999999996</v>
      </c>
      <c r="X29" s="4">
        <v>45.589999999999996</v>
      </c>
      <c r="Y29" s="4">
        <v>45.589999999999996</v>
      </c>
      <c r="Z29" s="4">
        <v>45.589999999999996</v>
      </c>
      <c r="AA29" s="4">
        <v>45.589999999999996</v>
      </c>
      <c r="AB29" s="4">
        <v>45.589999999999996</v>
      </c>
      <c r="AC29" s="4">
        <v>45.589999999999996</v>
      </c>
      <c r="AD29" s="4">
        <v>45.589999999999996</v>
      </c>
      <c r="AE29" s="4">
        <v>45.589999999999996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45.589999999999996</v>
      </c>
      <c r="E30" s="4">
        <v>45.589999999999996</v>
      </c>
      <c r="F30" s="4">
        <v>45.589999999999996</v>
      </c>
      <c r="G30" s="4">
        <v>45.589999999999996</v>
      </c>
      <c r="H30" s="4">
        <v>45.589999999999996</v>
      </c>
      <c r="I30" s="4">
        <v>45.589999999999996</v>
      </c>
      <c r="J30" s="4">
        <v>45.589999999999996</v>
      </c>
      <c r="K30" s="4">
        <v>45.589999999999996</v>
      </c>
      <c r="L30" s="4">
        <v>45.589999999999996</v>
      </c>
      <c r="M30" s="4">
        <v>45.589999999999996</v>
      </c>
      <c r="N30" s="4">
        <v>45.589999999999996</v>
      </c>
      <c r="O30" s="4">
        <v>45.589999999999996</v>
      </c>
      <c r="P30" s="4">
        <v>45.589999999999996</v>
      </c>
      <c r="Q30" s="4">
        <v>45.589999999999996</v>
      </c>
      <c r="R30" s="4">
        <v>45.589999999999996</v>
      </c>
      <c r="S30" s="4">
        <v>45.589999999999996</v>
      </c>
      <c r="T30" s="4">
        <v>45.589999999999996</v>
      </c>
      <c r="U30" s="4">
        <v>45.589999999999996</v>
      </c>
      <c r="V30" s="4">
        <v>45.589999999999996</v>
      </c>
      <c r="W30" s="4">
        <v>45.589999999999996</v>
      </c>
      <c r="X30" s="4">
        <v>45.589999999999996</v>
      </c>
      <c r="Y30" s="4">
        <v>45.589999999999996</v>
      </c>
      <c r="Z30" s="4">
        <v>45.589999999999996</v>
      </c>
      <c r="AA30" s="4">
        <v>45.589999999999996</v>
      </c>
      <c r="AB30" s="4">
        <v>45.589999999999996</v>
      </c>
      <c r="AC30" s="4">
        <v>45.589999999999996</v>
      </c>
      <c r="AD30" s="4">
        <v>45.589999999999996</v>
      </c>
      <c r="AE30" s="4">
        <v>45.589999999999996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45.589999999999996</v>
      </c>
      <c r="E31" s="4">
        <v>45.589999999999996</v>
      </c>
      <c r="F31" s="4">
        <v>45.589999999999996</v>
      </c>
      <c r="G31" s="4">
        <v>45.589999999999996</v>
      </c>
      <c r="H31" s="4">
        <v>45.589999999999996</v>
      </c>
      <c r="I31" s="4">
        <v>45.589999999999996</v>
      </c>
      <c r="J31" s="4">
        <v>45.589999999999996</v>
      </c>
      <c r="K31" s="4">
        <v>45.589999999999996</v>
      </c>
      <c r="L31" s="4">
        <v>45.589999999999996</v>
      </c>
      <c r="M31" s="4">
        <v>45.589999999999996</v>
      </c>
      <c r="N31" s="4">
        <v>45.589999999999996</v>
      </c>
      <c r="O31" s="4">
        <v>45.589999999999996</v>
      </c>
      <c r="P31" s="4">
        <v>45.589999999999996</v>
      </c>
      <c r="Q31" s="4">
        <v>45.589999999999996</v>
      </c>
      <c r="R31" s="4">
        <v>45.589999999999996</v>
      </c>
      <c r="S31" s="4">
        <v>45.589999999999996</v>
      </c>
      <c r="T31" s="4">
        <v>45.589999999999996</v>
      </c>
      <c r="U31" s="4">
        <v>45.589999999999996</v>
      </c>
      <c r="V31" s="4">
        <v>45.589999999999996</v>
      </c>
      <c r="W31" s="4">
        <v>45.589999999999996</v>
      </c>
      <c r="X31" s="4">
        <v>45.589999999999996</v>
      </c>
      <c r="Y31" s="4">
        <v>45.589999999999996</v>
      </c>
      <c r="Z31" s="4">
        <v>45.589999999999996</v>
      </c>
      <c r="AA31" s="4">
        <v>45.589999999999996</v>
      </c>
      <c r="AB31" s="4">
        <v>45.589999999999996</v>
      </c>
      <c r="AC31" s="4">
        <v>45.589999999999996</v>
      </c>
      <c r="AD31" s="4">
        <v>45.589999999999996</v>
      </c>
      <c r="AE31" s="4">
        <v>45.589999999999996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45.589999999999996</v>
      </c>
      <c r="E32" s="4">
        <v>45.589999999999996</v>
      </c>
      <c r="F32" s="4">
        <v>45.589999999999996</v>
      </c>
      <c r="G32" s="4">
        <v>45.589999999999996</v>
      </c>
      <c r="H32" s="4">
        <v>45.589999999999996</v>
      </c>
      <c r="I32" s="4">
        <v>45.589999999999996</v>
      </c>
      <c r="J32" s="4">
        <v>45.589999999999996</v>
      </c>
      <c r="K32" s="4">
        <v>45.589999999999996</v>
      </c>
      <c r="L32" s="4">
        <v>45.589999999999996</v>
      </c>
      <c r="M32" s="4">
        <v>45.589999999999996</v>
      </c>
      <c r="N32" s="4">
        <v>45.589999999999996</v>
      </c>
      <c r="O32" s="4">
        <v>45.589999999999996</v>
      </c>
      <c r="P32" s="4">
        <v>45.589999999999996</v>
      </c>
      <c r="Q32" s="4">
        <v>45.589999999999996</v>
      </c>
      <c r="R32" s="4">
        <v>45.589999999999996</v>
      </c>
      <c r="S32" s="4">
        <v>45.589999999999996</v>
      </c>
      <c r="T32" s="4">
        <v>45.589999999999996</v>
      </c>
      <c r="U32" s="4">
        <v>45.589999999999996</v>
      </c>
      <c r="V32" s="4">
        <v>45.589999999999996</v>
      </c>
      <c r="W32" s="4">
        <v>45.589999999999996</v>
      </c>
      <c r="X32" s="4">
        <v>45.589999999999996</v>
      </c>
      <c r="Y32" s="4">
        <v>45.589999999999996</v>
      </c>
      <c r="Z32" s="4">
        <v>45.589999999999996</v>
      </c>
      <c r="AA32" s="4">
        <v>45.589999999999996</v>
      </c>
      <c r="AB32" s="4">
        <v>45.589999999999996</v>
      </c>
      <c r="AC32" s="4">
        <v>45.589999999999996</v>
      </c>
      <c r="AD32" s="4">
        <v>45.589999999999996</v>
      </c>
      <c r="AE32" s="4">
        <v>45.589999999999996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45.589999999999996</v>
      </c>
      <c r="E33" s="4">
        <v>45.589999999999996</v>
      </c>
      <c r="F33" s="4">
        <v>45.589999999999996</v>
      </c>
      <c r="G33" s="4">
        <v>45.589999999999996</v>
      </c>
      <c r="H33" s="4">
        <v>45.589999999999996</v>
      </c>
      <c r="I33" s="4">
        <v>45.589999999999996</v>
      </c>
      <c r="J33" s="4">
        <v>45.589999999999996</v>
      </c>
      <c r="K33" s="4">
        <v>45.589999999999996</v>
      </c>
      <c r="L33" s="4">
        <v>45.589999999999996</v>
      </c>
      <c r="M33" s="4">
        <v>45.589999999999996</v>
      </c>
      <c r="N33" s="4">
        <v>45.589999999999996</v>
      </c>
      <c r="O33" s="4">
        <v>45.589999999999996</v>
      </c>
      <c r="P33" s="4">
        <v>45.589999999999996</v>
      </c>
      <c r="Q33" s="4">
        <v>45.589999999999996</v>
      </c>
      <c r="R33" s="4">
        <v>45.589999999999996</v>
      </c>
      <c r="S33" s="4">
        <v>45.589999999999996</v>
      </c>
      <c r="T33" s="4">
        <v>45.589999999999996</v>
      </c>
      <c r="U33" s="4">
        <v>45.589999999999996</v>
      </c>
      <c r="V33" s="4">
        <v>45.589999999999996</v>
      </c>
      <c r="W33" s="4">
        <v>45.589999999999996</v>
      </c>
      <c r="X33" s="4">
        <v>45.589999999999996</v>
      </c>
      <c r="Y33" s="4">
        <v>45.589999999999996</v>
      </c>
      <c r="Z33" s="4">
        <v>45.589999999999996</v>
      </c>
      <c r="AA33" s="4">
        <v>45.589999999999996</v>
      </c>
      <c r="AB33" s="4">
        <v>45.589999999999996</v>
      </c>
      <c r="AC33" s="4">
        <v>45.589999999999996</v>
      </c>
      <c r="AD33" s="4">
        <v>45.589999999999996</v>
      </c>
      <c r="AE33" s="4">
        <v>45.589999999999996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45.589999999999996</v>
      </c>
      <c r="E34" s="4">
        <v>45.589999999999996</v>
      </c>
      <c r="F34" s="4">
        <v>45.589999999999996</v>
      </c>
      <c r="G34" s="4">
        <v>45.589999999999996</v>
      </c>
      <c r="H34" s="4">
        <v>45.589999999999996</v>
      </c>
      <c r="I34" s="4">
        <v>45.589999999999996</v>
      </c>
      <c r="J34" s="4">
        <v>45.589999999999996</v>
      </c>
      <c r="K34" s="4">
        <v>45.589999999999996</v>
      </c>
      <c r="L34" s="4">
        <v>45.589999999999996</v>
      </c>
      <c r="M34" s="4">
        <v>45.589999999999996</v>
      </c>
      <c r="N34" s="4">
        <v>45.589999999999996</v>
      </c>
      <c r="O34" s="4">
        <v>45.589999999999996</v>
      </c>
      <c r="P34" s="4">
        <v>45.589999999999996</v>
      </c>
      <c r="Q34" s="4">
        <v>45.589999999999996</v>
      </c>
      <c r="R34" s="4">
        <v>45.589999999999996</v>
      </c>
      <c r="S34" s="4">
        <v>45.589999999999996</v>
      </c>
      <c r="T34" s="4">
        <v>45.589999999999996</v>
      </c>
      <c r="U34" s="4">
        <v>45.589999999999996</v>
      </c>
      <c r="V34" s="4">
        <v>45.589999999999996</v>
      </c>
      <c r="W34" s="4">
        <v>45.589999999999996</v>
      </c>
      <c r="X34" s="4">
        <v>45.589999999999996</v>
      </c>
      <c r="Y34" s="4">
        <v>45.589999999999996</v>
      </c>
      <c r="Z34" s="4">
        <v>45.589999999999996</v>
      </c>
      <c r="AA34" s="4">
        <v>45.589999999999996</v>
      </c>
      <c r="AB34" s="4">
        <v>45.589999999999996</v>
      </c>
      <c r="AC34" s="4">
        <v>45.589999999999996</v>
      </c>
      <c r="AD34" s="4">
        <v>45.589999999999996</v>
      </c>
      <c r="AE34" s="4">
        <v>45.589999999999996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45.589999999999996</v>
      </c>
      <c r="E35" s="4">
        <v>45.589999999999996</v>
      </c>
      <c r="F35" s="4">
        <v>45.589999999999996</v>
      </c>
      <c r="G35" s="4">
        <v>45.589999999999996</v>
      </c>
      <c r="H35" s="4">
        <v>45.589999999999996</v>
      </c>
      <c r="I35" s="4">
        <v>45.589999999999996</v>
      </c>
      <c r="J35" s="4">
        <v>45.589999999999996</v>
      </c>
      <c r="K35" s="4">
        <v>45.589999999999996</v>
      </c>
      <c r="L35" s="4">
        <v>45.589999999999996</v>
      </c>
      <c r="M35" s="4">
        <v>45.589999999999996</v>
      </c>
      <c r="N35" s="4">
        <v>45.589999999999996</v>
      </c>
      <c r="O35" s="4">
        <v>45.589999999999996</v>
      </c>
      <c r="P35" s="4">
        <v>45.589999999999996</v>
      </c>
      <c r="Q35" s="4">
        <v>45.589999999999996</v>
      </c>
      <c r="R35" s="4">
        <v>45.589999999999996</v>
      </c>
      <c r="S35" s="4">
        <v>45.589999999999996</v>
      </c>
      <c r="T35" s="4">
        <v>45.589999999999996</v>
      </c>
      <c r="U35" s="4">
        <v>45.589999999999996</v>
      </c>
      <c r="V35" s="4">
        <v>45.589999999999996</v>
      </c>
      <c r="W35" s="4">
        <v>45.589999999999996</v>
      </c>
      <c r="X35" s="4">
        <v>45.589999999999996</v>
      </c>
      <c r="Y35" s="4">
        <v>45.589999999999996</v>
      </c>
      <c r="Z35" s="4">
        <v>45.589999999999996</v>
      </c>
      <c r="AA35" s="4">
        <v>45.589999999999996</v>
      </c>
      <c r="AB35" s="4">
        <v>45.589999999999996</v>
      </c>
      <c r="AC35" s="4">
        <v>45.589999999999996</v>
      </c>
      <c r="AD35" s="4">
        <v>45.589999999999996</v>
      </c>
      <c r="AE35" s="4">
        <v>45.589999999999996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45.589999999999996</v>
      </c>
      <c r="E36" s="4">
        <v>45.589999999999996</v>
      </c>
      <c r="F36" s="4">
        <v>45.589999999999996</v>
      </c>
      <c r="G36" s="4">
        <v>45.589999999999996</v>
      </c>
      <c r="H36" s="4">
        <v>45.589999999999996</v>
      </c>
      <c r="I36" s="4">
        <v>45.589999999999996</v>
      </c>
      <c r="J36" s="4">
        <v>45.589999999999996</v>
      </c>
      <c r="K36" s="4">
        <v>45.589999999999996</v>
      </c>
      <c r="L36" s="4">
        <v>45.589999999999996</v>
      </c>
      <c r="M36" s="4">
        <v>45.589999999999996</v>
      </c>
      <c r="N36" s="4">
        <v>45.589999999999996</v>
      </c>
      <c r="O36" s="4">
        <v>45.589999999999996</v>
      </c>
      <c r="P36" s="4">
        <v>45.589999999999996</v>
      </c>
      <c r="Q36" s="4">
        <v>45.589999999999996</v>
      </c>
      <c r="R36" s="4">
        <v>45.589999999999996</v>
      </c>
      <c r="S36" s="4">
        <v>45.589999999999996</v>
      </c>
      <c r="T36" s="4">
        <v>45.589999999999996</v>
      </c>
      <c r="U36" s="4">
        <v>45.589999999999996</v>
      </c>
      <c r="V36" s="4">
        <v>45.589999999999996</v>
      </c>
      <c r="W36" s="4">
        <v>45.589999999999996</v>
      </c>
      <c r="X36" s="4">
        <v>45.589999999999996</v>
      </c>
      <c r="Y36" s="4">
        <v>45.589999999999996</v>
      </c>
      <c r="Z36" s="4">
        <v>45.589999999999996</v>
      </c>
      <c r="AA36" s="4">
        <v>45.589999999999996</v>
      </c>
      <c r="AB36" s="4">
        <v>45.589999999999996</v>
      </c>
      <c r="AC36" s="4">
        <v>45.589999999999996</v>
      </c>
      <c r="AD36" s="4">
        <v>45.589999999999996</v>
      </c>
      <c r="AE36" s="4">
        <v>45.589999999999996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45.589999999999996</v>
      </c>
      <c r="E37" s="4">
        <v>45.589999999999996</v>
      </c>
      <c r="F37" s="4">
        <v>45.589999999999996</v>
      </c>
      <c r="G37" s="4">
        <v>45.589999999999996</v>
      </c>
      <c r="H37" s="4">
        <v>45.589999999999996</v>
      </c>
      <c r="I37" s="4">
        <v>45.589999999999996</v>
      </c>
      <c r="J37" s="4">
        <v>45.589999999999996</v>
      </c>
      <c r="K37" s="4">
        <v>45.589999999999996</v>
      </c>
      <c r="L37" s="4">
        <v>45.589999999999996</v>
      </c>
      <c r="M37" s="4">
        <v>45.589999999999996</v>
      </c>
      <c r="N37" s="4">
        <v>45.589999999999996</v>
      </c>
      <c r="O37" s="4">
        <v>45.589999999999996</v>
      </c>
      <c r="P37" s="4">
        <v>45.589999999999996</v>
      </c>
      <c r="Q37" s="4">
        <v>45.589999999999996</v>
      </c>
      <c r="R37" s="4">
        <v>45.589999999999996</v>
      </c>
      <c r="S37" s="4">
        <v>45.589999999999996</v>
      </c>
      <c r="T37" s="4">
        <v>45.589999999999996</v>
      </c>
      <c r="U37" s="4">
        <v>45.589999999999996</v>
      </c>
      <c r="V37" s="4">
        <v>45.589999999999996</v>
      </c>
      <c r="W37" s="4">
        <v>45.589999999999996</v>
      </c>
      <c r="X37" s="4">
        <v>45.589999999999996</v>
      </c>
      <c r="Y37" s="4">
        <v>45.589999999999996</v>
      </c>
      <c r="Z37" s="4">
        <v>45.589999999999996</v>
      </c>
      <c r="AA37" s="4">
        <v>45.589999999999996</v>
      </c>
      <c r="AB37" s="4">
        <v>45.589999999999996</v>
      </c>
      <c r="AC37" s="4">
        <v>45.589999999999996</v>
      </c>
      <c r="AD37" s="4">
        <v>45.589999999999996</v>
      </c>
      <c r="AE37" s="4">
        <v>45.589999999999996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45.589999999999996</v>
      </c>
      <c r="E38" s="4">
        <v>45.589999999999996</v>
      </c>
      <c r="F38" s="4">
        <v>45.589999999999996</v>
      </c>
      <c r="G38" s="4">
        <v>45.589999999999996</v>
      </c>
      <c r="H38" s="4">
        <v>45.589999999999996</v>
      </c>
      <c r="I38" s="4">
        <v>45.589999999999996</v>
      </c>
      <c r="J38" s="4">
        <v>45.589999999999996</v>
      </c>
      <c r="K38" s="4">
        <v>45.589999999999996</v>
      </c>
      <c r="L38" s="4">
        <v>45.589999999999996</v>
      </c>
      <c r="M38" s="4">
        <v>45.589999999999996</v>
      </c>
      <c r="N38" s="4">
        <v>45.589999999999996</v>
      </c>
      <c r="O38" s="4">
        <v>45.589999999999996</v>
      </c>
      <c r="P38" s="4">
        <v>45.589999999999996</v>
      </c>
      <c r="Q38" s="4">
        <v>45.589999999999996</v>
      </c>
      <c r="R38" s="4">
        <v>45.589999999999996</v>
      </c>
      <c r="S38" s="4">
        <v>45.589999999999996</v>
      </c>
      <c r="T38" s="4">
        <v>45.589999999999996</v>
      </c>
      <c r="U38" s="4">
        <v>45.589999999999996</v>
      </c>
      <c r="V38" s="4">
        <v>45.589999999999996</v>
      </c>
      <c r="W38" s="4">
        <v>45.589999999999996</v>
      </c>
      <c r="X38" s="4">
        <v>45.589999999999996</v>
      </c>
      <c r="Y38" s="4">
        <v>45.589999999999996</v>
      </c>
      <c r="Z38" s="4">
        <v>45.589999999999996</v>
      </c>
      <c r="AA38" s="4">
        <v>45.589999999999996</v>
      </c>
      <c r="AB38" s="4">
        <v>45.589999999999996</v>
      </c>
      <c r="AC38" s="4">
        <v>45.589999999999996</v>
      </c>
      <c r="AD38" s="4">
        <v>45.589999999999996</v>
      </c>
      <c r="AE38" s="4">
        <v>45.589999999999996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45.589999999999996</v>
      </c>
      <c r="E39" s="4">
        <v>45.589999999999996</v>
      </c>
      <c r="F39" s="4">
        <v>45.589999999999996</v>
      </c>
      <c r="G39" s="4">
        <v>45.589999999999996</v>
      </c>
      <c r="H39" s="4">
        <v>45.589999999999996</v>
      </c>
      <c r="I39" s="4">
        <v>45.589999999999996</v>
      </c>
      <c r="J39" s="4">
        <v>45.589999999999996</v>
      </c>
      <c r="K39" s="4">
        <v>45.589999999999996</v>
      </c>
      <c r="L39" s="4">
        <v>45.589999999999996</v>
      </c>
      <c r="M39" s="4">
        <v>45.589999999999996</v>
      </c>
      <c r="N39" s="4">
        <v>45.589999999999996</v>
      </c>
      <c r="O39" s="4">
        <v>45.589999999999996</v>
      </c>
      <c r="P39" s="4">
        <v>45.589999999999996</v>
      </c>
      <c r="Q39" s="4">
        <v>45.589999999999996</v>
      </c>
      <c r="R39" s="4">
        <v>45.589999999999996</v>
      </c>
      <c r="S39" s="4">
        <v>45.589999999999996</v>
      </c>
      <c r="T39" s="4">
        <v>45.589999999999996</v>
      </c>
      <c r="U39" s="4">
        <v>45.589999999999996</v>
      </c>
      <c r="V39" s="4">
        <v>45.589999999999996</v>
      </c>
      <c r="W39" s="4">
        <v>45.589999999999996</v>
      </c>
      <c r="X39" s="4">
        <v>45.589999999999996</v>
      </c>
      <c r="Y39" s="4">
        <v>45.589999999999996</v>
      </c>
      <c r="Z39" s="4">
        <v>45.589999999999996</v>
      </c>
      <c r="AA39" s="4">
        <v>45.589999999999996</v>
      </c>
      <c r="AB39" s="4">
        <v>45.589999999999996</v>
      </c>
      <c r="AC39" s="4">
        <v>45.589999999999996</v>
      </c>
      <c r="AD39" s="4">
        <v>45.589999999999996</v>
      </c>
      <c r="AE39" s="4">
        <v>45.589999999999996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45.589999999999996</v>
      </c>
      <c r="E40" s="4">
        <v>45.589999999999996</v>
      </c>
      <c r="F40" s="4">
        <v>45.589999999999996</v>
      </c>
      <c r="G40" s="4">
        <v>45.589999999999996</v>
      </c>
      <c r="H40" s="4">
        <v>45.589999999999996</v>
      </c>
      <c r="I40" s="4">
        <v>45.589999999999996</v>
      </c>
      <c r="J40" s="4">
        <v>45.589999999999996</v>
      </c>
      <c r="K40" s="4">
        <v>45.589999999999996</v>
      </c>
      <c r="L40" s="4">
        <v>45.589999999999996</v>
      </c>
      <c r="M40" s="4">
        <v>45.589999999999996</v>
      </c>
      <c r="N40" s="4">
        <v>45.589999999999996</v>
      </c>
      <c r="O40" s="4">
        <v>45.589999999999996</v>
      </c>
      <c r="P40" s="4">
        <v>45.589999999999996</v>
      </c>
      <c r="Q40" s="4">
        <v>45.589999999999996</v>
      </c>
      <c r="R40" s="4">
        <v>45.589999999999996</v>
      </c>
      <c r="S40" s="4">
        <v>45.589999999999996</v>
      </c>
      <c r="T40" s="4">
        <v>45.589999999999996</v>
      </c>
      <c r="U40" s="4">
        <v>45.589999999999996</v>
      </c>
      <c r="V40" s="4">
        <v>45.589999999999996</v>
      </c>
      <c r="W40" s="4">
        <v>45.589999999999996</v>
      </c>
      <c r="X40" s="4">
        <v>45.589999999999996</v>
      </c>
      <c r="Y40" s="4">
        <v>45.589999999999996</v>
      </c>
      <c r="Z40" s="4">
        <v>45.589999999999996</v>
      </c>
      <c r="AA40" s="4">
        <v>45.589999999999996</v>
      </c>
      <c r="AB40" s="4">
        <v>45.589999999999996</v>
      </c>
      <c r="AC40" s="4">
        <v>45.589999999999996</v>
      </c>
      <c r="AD40" s="4">
        <v>45.589999999999996</v>
      </c>
      <c r="AE40" s="4">
        <v>45.589999999999996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45.589999999999996</v>
      </c>
      <c r="E41" s="4">
        <v>45.589999999999996</v>
      </c>
      <c r="F41" s="4">
        <v>45.589999999999996</v>
      </c>
      <c r="G41" s="4">
        <v>45.589999999999996</v>
      </c>
      <c r="H41" s="4">
        <v>45.589999999999996</v>
      </c>
      <c r="I41" s="4">
        <v>45.589999999999996</v>
      </c>
      <c r="J41" s="4">
        <v>45.589999999999996</v>
      </c>
      <c r="K41" s="4">
        <v>45.589999999999996</v>
      </c>
      <c r="L41" s="4">
        <v>45.589999999999996</v>
      </c>
      <c r="M41" s="4">
        <v>45.589999999999996</v>
      </c>
      <c r="N41" s="4">
        <v>45.589999999999996</v>
      </c>
      <c r="O41" s="4">
        <v>45.589999999999996</v>
      </c>
      <c r="P41" s="4">
        <v>45.589999999999996</v>
      </c>
      <c r="Q41" s="4">
        <v>45.589999999999996</v>
      </c>
      <c r="R41" s="4">
        <v>45.589999999999996</v>
      </c>
      <c r="S41" s="4">
        <v>45.589999999999996</v>
      </c>
      <c r="T41" s="4">
        <v>45.589999999999996</v>
      </c>
      <c r="U41" s="4">
        <v>45.589999999999996</v>
      </c>
      <c r="V41" s="4">
        <v>0</v>
      </c>
      <c r="W41" s="4">
        <v>45.589999999999996</v>
      </c>
      <c r="X41" s="4">
        <v>45.589999999999996</v>
      </c>
      <c r="Y41" s="4">
        <v>45.589999999999996</v>
      </c>
      <c r="Z41" s="4">
        <v>45.589999999999996</v>
      </c>
      <c r="AA41" s="4">
        <v>45.589999999999996</v>
      </c>
      <c r="AB41" s="4">
        <v>45.589999999999996</v>
      </c>
      <c r="AC41" s="4">
        <v>45.589999999999996</v>
      </c>
      <c r="AD41" s="4">
        <v>45.589999999999996</v>
      </c>
      <c r="AE41" s="4">
        <v>45.589999999999996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45.589999999999996</v>
      </c>
      <c r="E42" s="4">
        <v>45.589999999999996</v>
      </c>
      <c r="F42" s="4">
        <v>45.589999999999996</v>
      </c>
      <c r="G42" s="4">
        <v>45.589999999999996</v>
      </c>
      <c r="H42" s="4">
        <v>45.589999999999996</v>
      </c>
      <c r="I42" s="4">
        <v>45.589999999999996</v>
      </c>
      <c r="J42" s="4">
        <v>45.589999999999996</v>
      </c>
      <c r="K42" s="4">
        <v>45.589999999999996</v>
      </c>
      <c r="L42" s="4">
        <v>45.589999999999996</v>
      </c>
      <c r="M42" s="4">
        <v>45.589999999999996</v>
      </c>
      <c r="N42" s="4">
        <v>45.589999999999996</v>
      </c>
      <c r="O42" s="4">
        <v>45.589999999999996</v>
      </c>
      <c r="P42" s="4">
        <v>45.589999999999996</v>
      </c>
      <c r="Q42" s="4">
        <v>45.589999999999996</v>
      </c>
      <c r="R42" s="4">
        <v>45.589999999999996</v>
      </c>
      <c r="S42" s="4">
        <v>45.589999999999996</v>
      </c>
      <c r="T42" s="4">
        <v>45.589999999999996</v>
      </c>
      <c r="U42" s="4">
        <v>45.589999999999996</v>
      </c>
      <c r="V42" s="4">
        <v>0</v>
      </c>
      <c r="W42" s="4">
        <v>45.589999999999996</v>
      </c>
      <c r="X42" s="4">
        <v>45.589999999999996</v>
      </c>
      <c r="Y42" s="4">
        <v>45.589999999999996</v>
      </c>
      <c r="Z42" s="4">
        <v>45.589999999999996</v>
      </c>
      <c r="AA42" s="4">
        <v>45.589999999999996</v>
      </c>
      <c r="AB42" s="4">
        <v>45.589999999999996</v>
      </c>
      <c r="AC42" s="4">
        <v>45.589999999999996</v>
      </c>
      <c r="AD42" s="4">
        <v>45.589999999999996</v>
      </c>
      <c r="AE42" s="4">
        <v>45.589999999999996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45.589999999999996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45.589999999999996</v>
      </c>
      <c r="AE43" s="4">
        <v>45.589999999999996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45.589999999999996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45.589999999999996</v>
      </c>
      <c r="AE44" s="4">
        <v>45.589999999999996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45.589999999999996</v>
      </c>
      <c r="AE45" s="4">
        <v>45.589999999999996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45.589999999999996</v>
      </c>
      <c r="AE46" s="4">
        <v>45.589999999999996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45.589999999999996</v>
      </c>
      <c r="AE47" s="4">
        <v>45.589999999999996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45.589999999999996</v>
      </c>
      <c r="AE48" s="4">
        <v>45.589999999999996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45.589999999999996</v>
      </c>
      <c r="AE49" s="4">
        <v>45.589999999999996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45.589999999999996</v>
      </c>
      <c r="AE50" s="4">
        <v>45.589999999999996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45.589999999999996</v>
      </c>
      <c r="AE51" s="4">
        <v>45.589999999999996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45.589999999999996</v>
      </c>
      <c r="AE52" s="4">
        <v>45.589999999999996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45.589999999999996</v>
      </c>
      <c r="AE53" s="4">
        <v>45.589999999999996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45.589999999999996</v>
      </c>
      <c r="AE54" s="4">
        <v>45.589999999999996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45.589999999999996</v>
      </c>
      <c r="AE55" s="4">
        <v>45.589999999999996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45.589999999999996</v>
      </c>
      <c r="AE56" s="4">
        <v>45.589999999999996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45.589999999999996</v>
      </c>
      <c r="AE57" s="4">
        <v>45.589999999999996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45.589999999999996</v>
      </c>
      <c r="AE58" s="4">
        <v>45.589999999999996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45.589999999999996</v>
      </c>
      <c r="AE59" s="4">
        <v>45.589999999999996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45.589999999999996</v>
      </c>
      <c r="AE60" s="4">
        <v>45.589999999999996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45.589999999999996</v>
      </c>
      <c r="AE61" s="4">
        <v>45.589999999999996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45.589999999999996</v>
      </c>
      <c r="AE62" s="4">
        <v>45.589999999999996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45.589999999999996</v>
      </c>
      <c r="AE63" s="4">
        <v>45.589999999999996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45.589999999999996</v>
      </c>
      <c r="AE64" s="4">
        <v>45.589999999999996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45.589999999999996</v>
      </c>
      <c r="W65" s="4">
        <v>0</v>
      </c>
      <c r="X65" s="4">
        <v>45.589999999999996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45.589999999999996</v>
      </c>
      <c r="AE65" s="4">
        <v>45.589999999999996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45.589999999999996</v>
      </c>
      <c r="W66" s="4">
        <v>0</v>
      </c>
      <c r="X66" s="4">
        <v>45.589999999999996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45.589999999999996</v>
      </c>
      <c r="AE66" s="4">
        <v>45.589999999999996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45.589999999999996</v>
      </c>
      <c r="E67" s="4">
        <v>45.589999999999996</v>
      </c>
      <c r="F67" s="4">
        <v>45.589999999999996</v>
      </c>
      <c r="G67" s="4">
        <v>45.589999999999996</v>
      </c>
      <c r="H67" s="4">
        <v>45.589999999999996</v>
      </c>
      <c r="I67" s="4">
        <v>45.589999999999996</v>
      </c>
      <c r="J67" s="4">
        <v>45.589999999999996</v>
      </c>
      <c r="K67" s="4">
        <v>45.589999999999996</v>
      </c>
      <c r="L67" s="4">
        <v>45.589999999999996</v>
      </c>
      <c r="M67" s="4">
        <v>45.589999999999996</v>
      </c>
      <c r="N67" s="4">
        <v>45.589999999999996</v>
      </c>
      <c r="O67" s="4">
        <v>45.589999999999996</v>
      </c>
      <c r="P67" s="4">
        <v>45.589999999999996</v>
      </c>
      <c r="Q67" s="4">
        <v>45.589999999999996</v>
      </c>
      <c r="R67" s="4">
        <v>45.589999999999996</v>
      </c>
      <c r="S67" s="4">
        <v>45.589999999999996</v>
      </c>
      <c r="T67" s="4">
        <v>45.589999999999996</v>
      </c>
      <c r="U67" s="4">
        <v>45.589999999999996</v>
      </c>
      <c r="V67" s="4">
        <v>45.589999999999996</v>
      </c>
      <c r="W67" s="4">
        <v>45.589999999999996</v>
      </c>
      <c r="X67" s="4">
        <v>45.589999999999996</v>
      </c>
      <c r="Y67" s="4">
        <v>45.589999999999996</v>
      </c>
      <c r="Z67" s="4">
        <v>45.589999999999996</v>
      </c>
      <c r="AA67" s="4">
        <v>45.589999999999996</v>
      </c>
      <c r="AB67" s="4">
        <v>45.589999999999996</v>
      </c>
      <c r="AC67" s="4">
        <v>45.589999999999996</v>
      </c>
      <c r="AD67" s="4">
        <v>45.589999999999996</v>
      </c>
      <c r="AE67" s="4">
        <v>45.589999999999996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45.589999999999996</v>
      </c>
      <c r="E68" s="4">
        <v>45.589999999999996</v>
      </c>
      <c r="F68" s="4">
        <v>45.589999999999996</v>
      </c>
      <c r="G68" s="4">
        <v>45.589999999999996</v>
      </c>
      <c r="H68" s="4">
        <v>45.589999999999996</v>
      </c>
      <c r="I68" s="4">
        <v>45.589999999999996</v>
      </c>
      <c r="J68" s="4">
        <v>45.589999999999996</v>
      </c>
      <c r="K68" s="4">
        <v>45.589999999999996</v>
      </c>
      <c r="L68" s="4">
        <v>45.589999999999996</v>
      </c>
      <c r="M68" s="4">
        <v>45.589999999999996</v>
      </c>
      <c r="N68" s="4">
        <v>45.589999999999996</v>
      </c>
      <c r="O68" s="4">
        <v>45.589999999999996</v>
      </c>
      <c r="P68" s="4">
        <v>45.589999999999996</v>
      </c>
      <c r="Q68" s="4">
        <v>45.589999999999996</v>
      </c>
      <c r="R68" s="4">
        <v>45.589999999999996</v>
      </c>
      <c r="S68" s="4">
        <v>45.589999999999996</v>
      </c>
      <c r="T68" s="4">
        <v>45.589999999999996</v>
      </c>
      <c r="U68" s="4">
        <v>45.589999999999996</v>
      </c>
      <c r="V68" s="4">
        <v>45.589999999999996</v>
      </c>
      <c r="W68" s="4">
        <v>45.589999999999996</v>
      </c>
      <c r="X68" s="4">
        <v>45.589999999999996</v>
      </c>
      <c r="Y68" s="4">
        <v>45.589999999999996</v>
      </c>
      <c r="Z68" s="4">
        <v>45.589999999999996</v>
      </c>
      <c r="AA68" s="4">
        <v>45.589999999999996</v>
      </c>
      <c r="AB68" s="4">
        <v>45.589999999999996</v>
      </c>
      <c r="AC68" s="4">
        <v>45.589999999999996</v>
      </c>
      <c r="AD68" s="4">
        <v>45.589999999999996</v>
      </c>
      <c r="AE68" s="4">
        <v>45.589999999999996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45.589999999999996</v>
      </c>
      <c r="E69" s="4">
        <v>45.589999999999996</v>
      </c>
      <c r="F69" s="4">
        <v>45.589999999999996</v>
      </c>
      <c r="G69" s="4">
        <v>45.589999999999996</v>
      </c>
      <c r="H69" s="4">
        <v>45.589999999999996</v>
      </c>
      <c r="I69" s="4">
        <v>45.589999999999996</v>
      </c>
      <c r="J69" s="4">
        <v>45.589999999999996</v>
      </c>
      <c r="K69" s="4">
        <v>45.589999999999996</v>
      </c>
      <c r="L69" s="4">
        <v>45.589999999999996</v>
      </c>
      <c r="M69" s="4">
        <v>45.589999999999996</v>
      </c>
      <c r="N69" s="4">
        <v>45.589999999999996</v>
      </c>
      <c r="O69" s="4">
        <v>45.589999999999996</v>
      </c>
      <c r="P69" s="4">
        <v>45.589999999999996</v>
      </c>
      <c r="Q69" s="4">
        <v>45.589999999999996</v>
      </c>
      <c r="R69" s="4">
        <v>45.589999999999996</v>
      </c>
      <c r="S69" s="4">
        <v>45.589999999999996</v>
      </c>
      <c r="T69" s="4">
        <v>45.589999999999996</v>
      </c>
      <c r="U69" s="4">
        <v>45.589999999999996</v>
      </c>
      <c r="V69" s="4">
        <v>45.589999999999996</v>
      </c>
      <c r="W69" s="4">
        <v>45.589999999999996</v>
      </c>
      <c r="X69" s="4">
        <v>45.589999999999996</v>
      </c>
      <c r="Y69" s="4">
        <v>45.589999999999996</v>
      </c>
      <c r="Z69" s="4">
        <v>45.589999999999996</v>
      </c>
      <c r="AA69" s="4">
        <v>45.589999999999996</v>
      </c>
      <c r="AB69" s="4">
        <v>45.589999999999996</v>
      </c>
      <c r="AC69" s="4">
        <v>45.589999999999996</v>
      </c>
      <c r="AD69" s="4">
        <v>45.589999999999996</v>
      </c>
      <c r="AE69" s="4">
        <v>45.589999999999996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45.589999999999996</v>
      </c>
      <c r="E70" s="4">
        <v>45.589999999999996</v>
      </c>
      <c r="F70" s="4">
        <v>45.589999999999996</v>
      </c>
      <c r="G70" s="4">
        <v>45.589999999999996</v>
      </c>
      <c r="H70" s="4">
        <v>45.589999999999996</v>
      </c>
      <c r="I70" s="4">
        <v>45.589999999999996</v>
      </c>
      <c r="J70" s="4">
        <v>45.589999999999996</v>
      </c>
      <c r="K70" s="4">
        <v>45.589999999999996</v>
      </c>
      <c r="L70" s="4">
        <v>45.589999999999996</v>
      </c>
      <c r="M70" s="4">
        <v>45.589999999999996</v>
      </c>
      <c r="N70" s="4">
        <v>45.589999999999996</v>
      </c>
      <c r="O70" s="4">
        <v>45.589999999999996</v>
      </c>
      <c r="P70" s="4">
        <v>45.589999999999996</v>
      </c>
      <c r="Q70" s="4">
        <v>45.589999999999996</v>
      </c>
      <c r="R70" s="4">
        <v>45.589999999999996</v>
      </c>
      <c r="S70" s="4">
        <v>45.589999999999996</v>
      </c>
      <c r="T70" s="4">
        <v>45.589999999999996</v>
      </c>
      <c r="U70" s="4">
        <v>45.589999999999996</v>
      </c>
      <c r="V70" s="4">
        <v>45.589999999999996</v>
      </c>
      <c r="W70" s="4">
        <v>45.589999999999996</v>
      </c>
      <c r="X70" s="4">
        <v>45.589999999999996</v>
      </c>
      <c r="Y70" s="4">
        <v>45.589999999999996</v>
      </c>
      <c r="Z70" s="4">
        <v>45.589999999999996</v>
      </c>
      <c r="AA70" s="4">
        <v>45.589999999999996</v>
      </c>
      <c r="AB70" s="4">
        <v>45.589999999999996</v>
      </c>
      <c r="AC70" s="4">
        <v>45.589999999999996</v>
      </c>
      <c r="AD70" s="4">
        <v>45.589999999999996</v>
      </c>
      <c r="AE70" s="4">
        <v>45.589999999999996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45.589999999999996</v>
      </c>
      <c r="E71" s="4">
        <v>45.589999999999996</v>
      </c>
      <c r="F71" s="4">
        <v>45.589999999999996</v>
      </c>
      <c r="G71" s="4">
        <v>45.589999999999996</v>
      </c>
      <c r="H71" s="4">
        <v>45.589999999999996</v>
      </c>
      <c r="I71" s="4">
        <v>45.589999999999996</v>
      </c>
      <c r="J71" s="4">
        <v>45.589999999999996</v>
      </c>
      <c r="K71" s="4">
        <v>45.589999999999996</v>
      </c>
      <c r="L71" s="4">
        <v>45.589999999999996</v>
      </c>
      <c r="M71" s="4">
        <v>45.589999999999996</v>
      </c>
      <c r="N71" s="4">
        <v>45.589999999999996</v>
      </c>
      <c r="O71" s="4">
        <v>45.589999999999996</v>
      </c>
      <c r="P71" s="4">
        <v>45.589999999999996</v>
      </c>
      <c r="Q71" s="4">
        <v>45.589999999999996</v>
      </c>
      <c r="R71" s="4">
        <v>45.589999999999996</v>
      </c>
      <c r="S71" s="4">
        <v>45.589999999999996</v>
      </c>
      <c r="T71" s="4">
        <v>45.589999999999996</v>
      </c>
      <c r="U71" s="4">
        <v>45.589999999999996</v>
      </c>
      <c r="V71" s="4">
        <v>45.589999999999996</v>
      </c>
      <c r="W71" s="4">
        <v>45.589999999999996</v>
      </c>
      <c r="X71" s="4">
        <v>45.589999999999996</v>
      </c>
      <c r="Y71" s="4">
        <v>45.589999999999996</v>
      </c>
      <c r="Z71" s="4">
        <v>45.589999999999996</v>
      </c>
      <c r="AA71" s="4">
        <v>45.589999999999996</v>
      </c>
      <c r="AB71" s="4">
        <v>45.589999999999996</v>
      </c>
      <c r="AC71" s="4">
        <v>45.589999999999996</v>
      </c>
      <c r="AD71" s="4">
        <v>45.589999999999996</v>
      </c>
      <c r="AE71" s="4">
        <v>45.589999999999996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45.589999999999996</v>
      </c>
      <c r="E72" s="4">
        <v>45.589999999999996</v>
      </c>
      <c r="F72" s="4">
        <v>45.589999999999996</v>
      </c>
      <c r="G72" s="4">
        <v>45.589999999999996</v>
      </c>
      <c r="H72" s="4">
        <v>45.589999999999996</v>
      </c>
      <c r="I72" s="4">
        <v>45.589999999999996</v>
      </c>
      <c r="J72" s="4">
        <v>45.589999999999996</v>
      </c>
      <c r="K72" s="4">
        <v>45.589999999999996</v>
      </c>
      <c r="L72" s="4">
        <v>45.589999999999996</v>
      </c>
      <c r="M72" s="4">
        <v>45.589999999999996</v>
      </c>
      <c r="N72" s="4">
        <v>45.589999999999996</v>
      </c>
      <c r="O72" s="4">
        <v>45.589999999999996</v>
      </c>
      <c r="P72" s="4">
        <v>45.589999999999996</v>
      </c>
      <c r="Q72" s="4">
        <v>45.589999999999996</v>
      </c>
      <c r="R72" s="4">
        <v>45.589999999999996</v>
      </c>
      <c r="S72" s="4">
        <v>45.589999999999996</v>
      </c>
      <c r="T72" s="4">
        <v>45.589999999999996</v>
      </c>
      <c r="U72" s="4">
        <v>45.589999999999996</v>
      </c>
      <c r="V72" s="4">
        <v>45.589999999999996</v>
      </c>
      <c r="W72" s="4">
        <v>45.589999999999996</v>
      </c>
      <c r="X72" s="4">
        <v>45.589999999999996</v>
      </c>
      <c r="Y72" s="4">
        <v>45.589999999999996</v>
      </c>
      <c r="Z72" s="4">
        <v>45.589999999999996</v>
      </c>
      <c r="AA72" s="4">
        <v>45.589999999999996</v>
      </c>
      <c r="AB72" s="4">
        <v>45.589999999999996</v>
      </c>
      <c r="AC72" s="4">
        <v>45.589999999999996</v>
      </c>
      <c r="AD72" s="4">
        <v>45.589999999999996</v>
      </c>
      <c r="AE72" s="4">
        <v>45.589999999999996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45.589999999999996</v>
      </c>
      <c r="E73" s="4">
        <v>45.589999999999996</v>
      </c>
      <c r="F73" s="4">
        <v>45.589999999999996</v>
      </c>
      <c r="G73" s="4">
        <v>45.589999999999996</v>
      </c>
      <c r="H73" s="4">
        <v>45.589999999999996</v>
      </c>
      <c r="I73" s="4">
        <v>45.589999999999996</v>
      </c>
      <c r="J73" s="4">
        <v>45.589999999999996</v>
      </c>
      <c r="K73" s="4">
        <v>45.589999999999996</v>
      </c>
      <c r="L73" s="4">
        <v>45.589999999999996</v>
      </c>
      <c r="M73" s="4">
        <v>45.589999999999996</v>
      </c>
      <c r="N73" s="4">
        <v>45.589999999999996</v>
      </c>
      <c r="O73" s="4">
        <v>45.589999999999996</v>
      </c>
      <c r="P73" s="4">
        <v>45.589999999999996</v>
      </c>
      <c r="Q73" s="4">
        <v>45.589999999999996</v>
      </c>
      <c r="R73" s="4">
        <v>45.589999999999996</v>
      </c>
      <c r="S73" s="4">
        <v>45.589999999999996</v>
      </c>
      <c r="T73" s="4">
        <v>45.589999999999996</v>
      </c>
      <c r="U73" s="4">
        <v>45.589999999999996</v>
      </c>
      <c r="V73" s="4">
        <v>45.589999999999996</v>
      </c>
      <c r="W73" s="4">
        <v>45.589999999999996</v>
      </c>
      <c r="X73" s="4">
        <v>45.589999999999996</v>
      </c>
      <c r="Y73" s="4">
        <v>45.589999999999996</v>
      </c>
      <c r="Z73" s="4">
        <v>45.589999999999996</v>
      </c>
      <c r="AA73" s="4">
        <v>45.589999999999996</v>
      </c>
      <c r="AB73" s="4">
        <v>45.589999999999996</v>
      </c>
      <c r="AC73" s="4">
        <v>45.589999999999996</v>
      </c>
      <c r="AD73" s="4">
        <v>45.589999999999996</v>
      </c>
      <c r="AE73" s="4">
        <v>45.589999999999996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45.589999999999996</v>
      </c>
      <c r="E74" s="4">
        <v>45.589999999999996</v>
      </c>
      <c r="F74" s="4">
        <v>45.589999999999996</v>
      </c>
      <c r="G74" s="4">
        <v>45.589999999999996</v>
      </c>
      <c r="H74" s="4">
        <v>45.589999999999996</v>
      </c>
      <c r="I74" s="4">
        <v>45.589999999999996</v>
      </c>
      <c r="J74" s="4">
        <v>45.589999999999996</v>
      </c>
      <c r="K74" s="4">
        <v>45.589999999999996</v>
      </c>
      <c r="L74" s="4">
        <v>45.589999999999996</v>
      </c>
      <c r="M74" s="4">
        <v>45.589999999999996</v>
      </c>
      <c r="N74" s="4">
        <v>45.589999999999996</v>
      </c>
      <c r="O74" s="4">
        <v>45.589999999999996</v>
      </c>
      <c r="P74" s="4">
        <v>45.589999999999996</v>
      </c>
      <c r="Q74" s="4">
        <v>45.589999999999996</v>
      </c>
      <c r="R74" s="4">
        <v>45.589999999999996</v>
      </c>
      <c r="S74" s="4">
        <v>45.589999999999996</v>
      </c>
      <c r="T74" s="4">
        <v>45.589999999999996</v>
      </c>
      <c r="U74" s="4">
        <v>45.589999999999996</v>
      </c>
      <c r="V74" s="4">
        <v>45.589999999999996</v>
      </c>
      <c r="W74" s="4">
        <v>45.589999999999996</v>
      </c>
      <c r="X74" s="4">
        <v>45.589999999999996</v>
      </c>
      <c r="Y74" s="4">
        <v>45.589999999999996</v>
      </c>
      <c r="Z74" s="4">
        <v>45.589999999999996</v>
      </c>
      <c r="AA74" s="4">
        <v>45.589999999999996</v>
      </c>
      <c r="AB74" s="4">
        <v>45.589999999999996</v>
      </c>
      <c r="AC74" s="4">
        <v>45.589999999999996</v>
      </c>
      <c r="AD74" s="4">
        <v>45.589999999999996</v>
      </c>
      <c r="AE74" s="4">
        <v>45.589999999999996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45.589999999999996</v>
      </c>
      <c r="E75" s="4">
        <v>45.589999999999996</v>
      </c>
      <c r="F75" s="4">
        <v>45.589999999999996</v>
      </c>
      <c r="G75" s="4">
        <v>45.589999999999996</v>
      </c>
      <c r="H75" s="4">
        <v>45.589999999999996</v>
      </c>
      <c r="I75" s="4">
        <v>45.589999999999996</v>
      </c>
      <c r="J75" s="4">
        <v>45.589999999999996</v>
      </c>
      <c r="K75" s="4">
        <v>45.589999999999996</v>
      </c>
      <c r="L75" s="4">
        <v>45.589999999999996</v>
      </c>
      <c r="M75" s="4">
        <v>45.589999999999996</v>
      </c>
      <c r="N75" s="4">
        <v>45.589999999999996</v>
      </c>
      <c r="O75" s="4">
        <v>45.589999999999996</v>
      </c>
      <c r="P75" s="4">
        <v>45.589999999999996</v>
      </c>
      <c r="Q75" s="4">
        <v>45.589999999999996</v>
      </c>
      <c r="R75" s="4">
        <v>45.589999999999996</v>
      </c>
      <c r="S75" s="4">
        <v>45.589999999999996</v>
      </c>
      <c r="T75" s="4">
        <v>45.589999999999996</v>
      </c>
      <c r="U75" s="4">
        <v>45.589999999999996</v>
      </c>
      <c r="V75" s="4">
        <v>45.589999999999996</v>
      </c>
      <c r="W75" s="4">
        <v>45.589999999999996</v>
      </c>
      <c r="X75" s="4">
        <v>45.589999999999996</v>
      </c>
      <c r="Y75" s="4">
        <v>45.589999999999996</v>
      </c>
      <c r="Z75" s="4">
        <v>45.589999999999996</v>
      </c>
      <c r="AA75" s="4">
        <v>45.589999999999996</v>
      </c>
      <c r="AB75" s="4">
        <v>45.589999999999996</v>
      </c>
      <c r="AC75" s="4">
        <v>45.589999999999996</v>
      </c>
      <c r="AD75" s="4">
        <v>45.589999999999996</v>
      </c>
      <c r="AE75" s="4">
        <v>45.589999999999996</v>
      </c>
      <c r="AF75" s="4">
        <v>0</v>
      </c>
    </row>
    <row r="76" spans="1:32">
      <c r="A76" s="50">
        <v>74</v>
      </c>
      <c r="B76" s="4">
        <v>0</v>
      </c>
      <c r="C76" s="4">
        <v>0</v>
      </c>
      <c r="D76" s="4">
        <v>45.589999999999996</v>
      </c>
      <c r="E76" s="4">
        <v>45.589999999999996</v>
      </c>
      <c r="F76" s="4">
        <v>45.589999999999996</v>
      </c>
      <c r="G76" s="4">
        <v>45.589999999999996</v>
      </c>
      <c r="H76" s="4">
        <v>45.589999999999996</v>
      </c>
      <c r="I76" s="4">
        <v>45.589999999999996</v>
      </c>
      <c r="J76" s="4">
        <v>45.589999999999996</v>
      </c>
      <c r="K76" s="4">
        <v>45.589999999999996</v>
      </c>
      <c r="L76" s="4">
        <v>45.589999999999996</v>
      </c>
      <c r="M76" s="4">
        <v>45.589999999999996</v>
      </c>
      <c r="N76" s="4">
        <v>45.589999999999996</v>
      </c>
      <c r="O76" s="4">
        <v>45.589999999999996</v>
      </c>
      <c r="P76" s="4">
        <v>45.589999999999996</v>
      </c>
      <c r="Q76" s="4">
        <v>45.589999999999996</v>
      </c>
      <c r="R76" s="4">
        <v>45.589999999999996</v>
      </c>
      <c r="S76" s="4">
        <v>45.589999999999996</v>
      </c>
      <c r="T76" s="4">
        <v>45.589999999999996</v>
      </c>
      <c r="U76" s="4">
        <v>45.589999999999996</v>
      </c>
      <c r="V76" s="4">
        <v>45.589999999999996</v>
      </c>
      <c r="W76" s="4">
        <v>45.589999999999996</v>
      </c>
      <c r="X76" s="4">
        <v>45.589999999999996</v>
      </c>
      <c r="Y76" s="4">
        <v>45.589999999999996</v>
      </c>
      <c r="Z76" s="4">
        <v>45.589999999999996</v>
      </c>
      <c r="AA76" s="4">
        <v>45.589999999999996</v>
      </c>
      <c r="AB76" s="4">
        <v>45.589999999999996</v>
      </c>
      <c r="AC76" s="4">
        <v>45.589999999999996</v>
      </c>
      <c r="AD76" s="4">
        <v>45.589999999999996</v>
      </c>
      <c r="AE76" s="4">
        <v>45.589999999999996</v>
      </c>
      <c r="AF76" s="4">
        <v>0</v>
      </c>
    </row>
    <row r="77" spans="1:32">
      <c r="A77" s="50">
        <v>75</v>
      </c>
      <c r="B77" s="4">
        <v>0</v>
      </c>
      <c r="C77" s="4">
        <v>0</v>
      </c>
      <c r="D77" s="4">
        <v>45.589999999999996</v>
      </c>
      <c r="E77" s="4">
        <v>45.589999999999996</v>
      </c>
      <c r="F77" s="4">
        <v>45.589999999999996</v>
      </c>
      <c r="G77" s="4">
        <v>45.589999999999996</v>
      </c>
      <c r="H77" s="4">
        <v>45.589999999999996</v>
      </c>
      <c r="I77" s="4">
        <v>45.589999999999996</v>
      </c>
      <c r="J77" s="4">
        <v>45.589999999999996</v>
      </c>
      <c r="K77" s="4">
        <v>45.589999999999996</v>
      </c>
      <c r="L77" s="4">
        <v>45.589999999999996</v>
      </c>
      <c r="M77" s="4">
        <v>45.589999999999996</v>
      </c>
      <c r="N77" s="4">
        <v>45.589999999999996</v>
      </c>
      <c r="O77" s="4">
        <v>45.589999999999996</v>
      </c>
      <c r="P77" s="4">
        <v>45.589999999999996</v>
      </c>
      <c r="Q77" s="4">
        <v>45.589999999999996</v>
      </c>
      <c r="R77" s="4">
        <v>45.589999999999996</v>
      </c>
      <c r="S77" s="4">
        <v>45.589999999999996</v>
      </c>
      <c r="T77" s="4">
        <v>45.589999999999996</v>
      </c>
      <c r="U77" s="4">
        <v>45.589999999999996</v>
      </c>
      <c r="V77" s="4">
        <v>45.589999999999996</v>
      </c>
      <c r="W77" s="4">
        <v>45.589999999999996</v>
      </c>
      <c r="X77" s="4">
        <v>45.589999999999996</v>
      </c>
      <c r="Y77" s="4">
        <v>45.589999999999996</v>
      </c>
      <c r="Z77" s="4">
        <v>45.589999999999996</v>
      </c>
      <c r="AA77" s="4">
        <v>45.589999999999996</v>
      </c>
      <c r="AB77" s="4">
        <v>45.589999999999996</v>
      </c>
      <c r="AC77" s="4">
        <v>45.589999999999996</v>
      </c>
      <c r="AD77" s="4">
        <v>45.589999999999996</v>
      </c>
      <c r="AE77" s="4">
        <v>45.589999999999996</v>
      </c>
      <c r="AF77" s="4">
        <v>0</v>
      </c>
    </row>
    <row r="78" spans="1:32">
      <c r="A78" s="50">
        <v>76</v>
      </c>
      <c r="B78" s="4">
        <v>0</v>
      </c>
      <c r="C78" s="4">
        <v>0</v>
      </c>
      <c r="D78" s="4">
        <v>45.589999999999996</v>
      </c>
      <c r="E78" s="4">
        <v>45.589999999999996</v>
      </c>
      <c r="F78" s="4">
        <v>45.589999999999996</v>
      </c>
      <c r="G78" s="4">
        <v>45.589999999999996</v>
      </c>
      <c r="H78" s="4">
        <v>45.589999999999996</v>
      </c>
      <c r="I78" s="4">
        <v>45.589999999999996</v>
      </c>
      <c r="J78" s="4">
        <v>45.589999999999996</v>
      </c>
      <c r="K78" s="4">
        <v>45.589999999999996</v>
      </c>
      <c r="L78" s="4">
        <v>45.589999999999996</v>
      </c>
      <c r="M78" s="4">
        <v>45.589999999999996</v>
      </c>
      <c r="N78" s="4">
        <v>45.589999999999996</v>
      </c>
      <c r="O78" s="4">
        <v>45.589999999999996</v>
      </c>
      <c r="P78" s="4">
        <v>45.589999999999996</v>
      </c>
      <c r="Q78" s="4">
        <v>45.589999999999996</v>
      </c>
      <c r="R78" s="4">
        <v>45.589999999999996</v>
      </c>
      <c r="S78" s="4">
        <v>45.589999999999996</v>
      </c>
      <c r="T78" s="4">
        <v>45.589999999999996</v>
      </c>
      <c r="U78" s="4">
        <v>45.589999999999996</v>
      </c>
      <c r="V78" s="4">
        <v>45.589999999999996</v>
      </c>
      <c r="W78" s="4">
        <v>45.589999999999996</v>
      </c>
      <c r="X78" s="4">
        <v>45.589999999999996</v>
      </c>
      <c r="Y78" s="4">
        <v>45.589999999999996</v>
      </c>
      <c r="Z78" s="4">
        <v>45.589999999999996</v>
      </c>
      <c r="AA78" s="4">
        <v>45.589999999999996</v>
      </c>
      <c r="AB78" s="4">
        <v>45.589999999999996</v>
      </c>
      <c r="AC78" s="4">
        <v>45.589999999999996</v>
      </c>
      <c r="AD78" s="4">
        <v>45.589999999999996</v>
      </c>
      <c r="AE78" s="4">
        <v>45.589999999999996</v>
      </c>
      <c r="AF78" s="4">
        <v>0</v>
      </c>
    </row>
    <row r="79" spans="1:32">
      <c r="A79" s="50">
        <v>77</v>
      </c>
      <c r="B79" s="4">
        <v>0</v>
      </c>
      <c r="C79" s="4">
        <v>0</v>
      </c>
      <c r="D79" s="4">
        <v>45.589999999999996</v>
      </c>
      <c r="E79" s="4">
        <v>45.589999999999996</v>
      </c>
      <c r="F79" s="4">
        <v>45.589999999999996</v>
      </c>
      <c r="G79" s="4">
        <v>45.589999999999996</v>
      </c>
      <c r="H79" s="4">
        <v>45.589999999999996</v>
      </c>
      <c r="I79" s="4">
        <v>45.589999999999996</v>
      </c>
      <c r="J79" s="4">
        <v>45.589999999999996</v>
      </c>
      <c r="K79" s="4">
        <v>45.589999999999996</v>
      </c>
      <c r="L79" s="4">
        <v>45.589999999999996</v>
      </c>
      <c r="M79" s="4">
        <v>45.589999999999996</v>
      </c>
      <c r="N79" s="4">
        <v>45.589999999999996</v>
      </c>
      <c r="O79" s="4">
        <v>45.589999999999996</v>
      </c>
      <c r="P79" s="4">
        <v>45.589999999999996</v>
      </c>
      <c r="Q79" s="4">
        <v>45.589999999999996</v>
      </c>
      <c r="R79" s="4">
        <v>45.589999999999996</v>
      </c>
      <c r="S79" s="4">
        <v>45.589999999999996</v>
      </c>
      <c r="T79" s="4">
        <v>45.589999999999996</v>
      </c>
      <c r="U79" s="4">
        <v>45.589999999999996</v>
      </c>
      <c r="V79" s="4">
        <v>45.589999999999996</v>
      </c>
      <c r="W79" s="4">
        <v>45.589999999999996</v>
      </c>
      <c r="X79" s="4">
        <v>45.589999999999996</v>
      </c>
      <c r="Y79" s="4">
        <v>45.589999999999996</v>
      </c>
      <c r="Z79" s="4">
        <v>45.589999999999996</v>
      </c>
      <c r="AA79" s="4">
        <v>45.589999999999996</v>
      </c>
      <c r="AB79" s="4">
        <v>45.589999999999996</v>
      </c>
      <c r="AC79" s="4">
        <v>45.589999999999996</v>
      </c>
      <c r="AD79" s="4">
        <v>45.589999999999996</v>
      </c>
      <c r="AE79" s="4">
        <v>45.589999999999996</v>
      </c>
      <c r="AF79" s="4">
        <v>0</v>
      </c>
    </row>
    <row r="80" spans="1:32">
      <c r="A80" s="50">
        <v>78</v>
      </c>
      <c r="B80" s="4">
        <v>0</v>
      </c>
      <c r="C80" s="4">
        <v>0</v>
      </c>
      <c r="D80" s="4">
        <v>45.589999999999996</v>
      </c>
      <c r="E80" s="4">
        <v>45.589999999999996</v>
      </c>
      <c r="F80" s="4">
        <v>45.589999999999996</v>
      </c>
      <c r="G80" s="4">
        <v>45.589999999999996</v>
      </c>
      <c r="H80" s="4">
        <v>45.589999999999996</v>
      </c>
      <c r="I80" s="4">
        <v>45.589999999999996</v>
      </c>
      <c r="J80" s="4">
        <v>45.589999999999996</v>
      </c>
      <c r="K80" s="4">
        <v>45.589999999999996</v>
      </c>
      <c r="L80" s="4">
        <v>45.589999999999996</v>
      </c>
      <c r="M80" s="4">
        <v>45.589999999999996</v>
      </c>
      <c r="N80" s="4">
        <v>45.589999999999996</v>
      </c>
      <c r="O80" s="4">
        <v>45.589999999999996</v>
      </c>
      <c r="P80" s="4">
        <v>45.589999999999996</v>
      </c>
      <c r="Q80" s="4">
        <v>45.589999999999996</v>
      </c>
      <c r="R80" s="4">
        <v>45.589999999999996</v>
      </c>
      <c r="S80" s="4">
        <v>45.589999999999996</v>
      </c>
      <c r="T80" s="4">
        <v>45.589999999999996</v>
      </c>
      <c r="U80" s="4">
        <v>45.589999999999996</v>
      </c>
      <c r="V80" s="4">
        <v>45.589999999999996</v>
      </c>
      <c r="W80" s="4">
        <v>45.589999999999996</v>
      </c>
      <c r="X80" s="4">
        <v>45.589999999999996</v>
      </c>
      <c r="Y80" s="4">
        <v>45.589999999999996</v>
      </c>
      <c r="Z80" s="4">
        <v>45.589999999999996</v>
      </c>
      <c r="AA80" s="4">
        <v>45.589999999999996</v>
      </c>
      <c r="AB80" s="4">
        <v>45.589999999999996</v>
      </c>
      <c r="AC80" s="4">
        <v>45.589999999999996</v>
      </c>
      <c r="AD80" s="4">
        <v>45.589999999999996</v>
      </c>
      <c r="AE80" s="4">
        <v>45.589999999999996</v>
      </c>
      <c r="AF80" s="4">
        <v>0</v>
      </c>
    </row>
    <row r="81" spans="1:32">
      <c r="A81" s="50">
        <v>79</v>
      </c>
      <c r="B81" s="4">
        <v>0</v>
      </c>
      <c r="C81" s="4">
        <v>0</v>
      </c>
      <c r="D81" s="4">
        <v>45.589999999999996</v>
      </c>
      <c r="E81" s="4">
        <v>45.589999999999996</v>
      </c>
      <c r="F81" s="4">
        <v>45.589999999999996</v>
      </c>
      <c r="G81" s="4">
        <v>45.589999999999996</v>
      </c>
      <c r="H81" s="4">
        <v>45.589999999999996</v>
      </c>
      <c r="I81" s="4">
        <v>45.589999999999996</v>
      </c>
      <c r="J81" s="4">
        <v>45.589999999999996</v>
      </c>
      <c r="K81" s="4">
        <v>45.589999999999996</v>
      </c>
      <c r="L81" s="4">
        <v>45.589999999999996</v>
      </c>
      <c r="M81" s="4">
        <v>45.589999999999996</v>
      </c>
      <c r="N81" s="4">
        <v>45.589999999999996</v>
      </c>
      <c r="O81" s="4">
        <v>45.589999999999996</v>
      </c>
      <c r="P81" s="4">
        <v>45.589999999999996</v>
      </c>
      <c r="Q81" s="4">
        <v>45.589999999999996</v>
      </c>
      <c r="R81" s="4">
        <v>45.589999999999996</v>
      </c>
      <c r="S81" s="4">
        <v>45.589999999999996</v>
      </c>
      <c r="T81" s="4">
        <v>45.589999999999996</v>
      </c>
      <c r="U81" s="4">
        <v>45.589999999999996</v>
      </c>
      <c r="V81" s="4">
        <v>45.589999999999996</v>
      </c>
      <c r="W81" s="4">
        <v>45.589999999999996</v>
      </c>
      <c r="X81" s="4">
        <v>45.589999999999996</v>
      </c>
      <c r="Y81" s="4">
        <v>45.589999999999996</v>
      </c>
      <c r="Z81" s="4">
        <v>45.589999999999996</v>
      </c>
      <c r="AA81" s="4">
        <v>45.589999999999996</v>
      </c>
      <c r="AB81" s="4">
        <v>45.589999999999996</v>
      </c>
      <c r="AC81" s="4">
        <v>45.589999999999996</v>
      </c>
      <c r="AD81" s="4">
        <v>45.589999999999996</v>
      </c>
      <c r="AE81" s="4">
        <v>45.589999999999996</v>
      </c>
      <c r="AF81" s="4">
        <v>0</v>
      </c>
    </row>
    <row r="82" spans="1:32">
      <c r="A82" s="50">
        <v>80</v>
      </c>
      <c r="B82" s="4">
        <v>0</v>
      </c>
      <c r="C82" s="4">
        <v>0</v>
      </c>
      <c r="D82" s="4">
        <v>45.589999999999996</v>
      </c>
      <c r="E82" s="4">
        <v>45.589999999999996</v>
      </c>
      <c r="F82" s="4">
        <v>45.589999999999996</v>
      </c>
      <c r="G82" s="4">
        <v>45.589999999999996</v>
      </c>
      <c r="H82" s="4">
        <v>45.589999999999996</v>
      </c>
      <c r="I82" s="4">
        <v>45.589999999999996</v>
      </c>
      <c r="J82" s="4">
        <v>45.589999999999996</v>
      </c>
      <c r="K82" s="4">
        <v>45.589999999999996</v>
      </c>
      <c r="L82" s="4">
        <v>45.589999999999996</v>
      </c>
      <c r="M82" s="4">
        <v>45.589999999999996</v>
      </c>
      <c r="N82" s="4">
        <v>45.589999999999996</v>
      </c>
      <c r="O82" s="4">
        <v>45.589999999999996</v>
      </c>
      <c r="P82" s="4">
        <v>45.589999999999996</v>
      </c>
      <c r="Q82" s="4">
        <v>45.589999999999996</v>
      </c>
      <c r="R82" s="4">
        <v>45.589999999999996</v>
      </c>
      <c r="S82" s="4">
        <v>45.589999999999996</v>
      </c>
      <c r="T82" s="4">
        <v>45.589999999999996</v>
      </c>
      <c r="U82" s="4">
        <v>45.589999999999996</v>
      </c>
      <c r="V82" s="4">
        <v>45.589999999999996</v>
      </c>
      <c r="W82" s="4">
        <v>45.589999999999996</v>
      </c>
      <c r="X82" s="4">
        <v>45.589999999999996</v>
      </c>
      <c r="Y82" s="4">
        <v>45.589999999999996</v>
      </c>
      <c r="Z82" s="4">
        <v>45.589999999999996</v>
      </c>
      <c r="AA82" s="4">
        <v>45.589999999999996</v>
      </c>
      <c r="AB82" s="4">
        <v>45.589999999999996</v>
      </c>
      <c r="AC82" s="4">
        <v>45.589999999999996</v>
      </c>
      <c r="AD82" s="4">
        <v>45.589999999999996</v>
      </c>
      <c r="AE82" s="4">
        <v>45.589999999999996</v>
      </c>
      <c r="AF82" s="4">
        <v>0</v>
      </c>
    </row>
    <row r="83" spans="1:32">
      <c r="A83" s="50">
        <v>81</v>
      </c>
      <c r="B83" s="4">
        <v>0</v>
      </c>
      <c r="C83" s="4">
        <v>0</v>
      </c>
      <c r="D83" s="4">
        <v>45.589999999999996</v>
      </c>
      <c r="E83" s="4">
        <v>45.589999999999996</v>
      </c>
      <c r="F83" s="4">
        <v>45.589999999999996</v>
      </c>
      <c r="G83" s="4">
        <v>45.589999999999996</v>
      </c>
      <c r="H83" s="4">
        <v>45.589999999999996</v>
      </c>
      <c r="I83" s="4">
        <v>45.589999999999996</v>
      </c>
      <c r="J83" s="4">
        <v>45.589999999999996</v>
      </c>
      <c r="K83" s="4">
        <v>45.589999999999996</v>
      </c>
      <c r="L83" s="4">
        <v>45.589999999999996</v>
      </c>
      <c r="M83" s="4">
        <v>45.589999999999996</v>
      </c>
      <c r="N83" s="4">
        <v>45.589999999999996</v>
      </c>
      <c r="O83" s="4">
        <v>45.589999999999996</v>
      </c>
      <c r="P83" s="4">
        <v>45.589999999999996</v>
      </c>
      <c r="Q83" s="4">
        <v>45.589999999999996</v>
      </c>
      <c r="R83" s="4">
        <v>45.589999999999996</v>
      </c>
      <c r="S83" s="4">
        <v>45.589999999999996</v>
      </c>
      <c r="T83" s="4">
        <v>45.589999999999996</v>
      </c>
      <c r="U83" s="4">
        <v>45.589999999999996</v>
      </c>
      <c r="V83" s="4">
        <v>45.589999999999996</v>
      </c>
      <c r="W83" s="4">
        <v>45.589999999999996</v>
      </c>
      <c r="X83" s="4">
        <v>45.589999999999996</v>
      </c>
      <c r="Y83" s="4">
        <v>45.589999999999996</v>
      </c>
      <c r="Z83" s="4">
        <v>45.589999999999996</v>
      </c>
      <c r="AA83" s="4">
        <v>45.589999999999996</v>
      </c>
      <c r="AB83" s="4">
        <v>45.589999999999996</v>
      </c>
      <c r="AC83" s="4">
        <v>45.589999999999996</v>
      </c>
      <c r="AD83" s="4">
        <v>45.589999999999996</v>
      </c>
      <c r="AE83" s="4">
        <v>45.589999999999996</v>
      </c>
      <c r="AF83" s="4">
        <v>0</v>
      </c>
    </row>
    <row r="84" spans="1:32">
      <c r="A84" s="50">
        <v>82</v>
      </c>
      <c r="B84" s="4">
        <v>0</v>
      </c>
      <c r="C84" s="4">
        <v>0</v>
      </c>
      <c r="D84" s="4">
        <v>45.589999999999996</v>
      </c>
      <c r="E84" s="4">
        <v>45.589999999999996</v>
      </c>
      <c r="F84" s="4">
        <v>45.589999999999996</v>
      </c>
      <c r="G84" s="4">
        <v>45.589999999999996</v>
      </c>
      <c r="H84" s="4">
        <v>45.589999999999996</v>
      </c>
      <c r="I84" s="4">
        <v>45.589999999999996</v>
      </c>
      <c r="J84" s="4">
        <v>45.589999999999996</v>
      </c>
      <c r="K84" s="4">
        <v>45.589999999999996</v>
      </c>
      <c r="L84" s="4">
        <v>45.589999999999996</v>
      </c>
      <c r="M84" s="4">
        <v>45.589999999999996</v>
      </c>
      <c r="N84" s="4">
        <v>45.589999999999996</v>
      </c>
      <c r="O84" s="4">
        <v>45.589999999999996</v>
      </c>
      <c r="P84" s="4">
        <v>45.589999999999996</v>
      </c>
      <c r="Q84" s="4">
        <v>45.589999999999996</v>
      </c>
      <c r="R84" s="4">
        <v>45.589999999999996</v>
      </c>
      <c r="S84" s="4">
        <v>45.589999999999996</v>
      </c>
      <c r="T84" s="4">
        <v>45.589999999999996</v>
      </c>
      <c r="U84" s="4">
        <v>45.589999999999996</v>
      </c>
      <c r="V84" s="4">
        <v>45.589999999999996</v>
      </c>
      <c r="W84" s="4">
        <v>45.589999999999996</v>
      </c>
      <c r="X84" s="4">
        <v>45.589999999999996</v>
      </c>
      <c r="Y84" s="4">
        <v>45.589999999999996</v>
      </c>
      <c r="Z84" s="4">
        <v>45.589999999999996</v>
      </c>
      <c r="AA84" s="4">
        <v>45.589999999999996</v>
      </c>
      <c r="AB84" s="4">
        <v>45.589999999999996</v>
      </c>
      <c r="AC84" s="4">
        <v>45.589999999999996</v>
      </c>
      <c r="AD84" s="4">
        <v>45.589999999999996</v>
      </c>
      <c r="AE84" s="4">
        <v>45.589999999999996</v>
      </c>
      <c r="AF84" s="4">
        <v>0</v>
      </c>
    </row>
    <row r="85" spans="1:32">
      <c r="A85" s="50">
        <v>83</v>
      </c>
      <c r="B85" s="4">
        <v>0</v>
      </c>
      <c r="C85" s="4">
        <v>0</v>
      </c>
      <c r="D85" s="4">
        <v>45.589999999999996</v>
      </c>
      <c r="E85" s="4">
        <v>45.589999999999996</v>
      </c>
      <c r="F85" s="4">
        <v>45.589999999999996</v>
      </c>
      <c r="G85" s="4">
        <v>45.589999999999996</v>
      </c>
      <c r="H85" s="4">
        <v>45.589999999999996</v>
      </c>
      <c r="I85" s="4">
        <v>45.589999999999996</v>
      </c>
      <c r="J85" s="4">
        <v>45.589999999999996</v>
      </c>
      <c r="K85" s="4">
        <v>45.589999999999996</v>
      </c>
      <c r="L85" s="4">
        <v>45.589999999999996</v>
      </c>
      <c r="M85" s="4">
        <v>45.589999999999996</v>
      </c>
      <c r="N85" s="4">
        <v>45.589999999999996</v>
      </c>
      <c r="O85" s="4">
        <v>45.589999999999996</v>
      </c>
      <c r="P85" s="4">
        <v>45.589999999999996</v>
      </c>
      <c r="Q85" s="4">
        <v>45.589999999999996</v>
      </c>
      <c r="R85" s="4">
        <v>45.589999999999996</v>
      </c>
      <c r="S85" s="4">
        <v>45.589999999999996</v>
      </c>
      <c r="T85" s="4">
        <v>45.589999999999996</v>
      </c>
      <c r="U85" s="4">
        <v>45.589999999999996</v>
      </c>
      <c r="V85" s="4">
        <v>45.589999999999996</v>
      </c>
      <c r="W85" s="4">
        <v>45.589999999999996</v>
      </c>
      <c r="X85" s="4">
        <v>45.589999999999996</v>
      </c>
      <c r="Y85" s="4">
        <v>45.589999999999996</v>
      </c>
      <c r="Z85" s="4">
        <v>45.589999999999996</v>
      </c>
      <c r="AA85" s="4">
        <v>45.589999999999996</v>
      </c>
      <c r="AB85" s="4">
        <v>45.589999999999996</v>
      </c>
      <c r="AC85" s="4">
        <v>45.589999999999996</v>
      </c>
      <c r="AD85" s="4">
        <v>45.589999999999996</v>
      </c>
      <c r="AE85" s="4">
        <v>45.589999999999996</v>
      </c>
      <c r="AF85" s="4">
        <v>0</v>
      </c>
    </row>
    <row r="86" spans="1:32">
      <c r="A86" s="50">
        <v>84</v>
      </c>
      <c r="B86" s="4">
        <v>0</v>
      </c>
      <c r="C86" s="4">
        <v>0</v>
      </c>
      <c r="D86" s="4">
        <v>45.589999999999996</v>
      </c>
      <c r="E86" s="4">
        <v>45.589999999999996</v>
      </c>
      <c r="F86" s="4">
        <v>45.589999999999996</v>
      </c>
      <c r="G86" s="4">
        <v>45.589999999999996</v>
      </c>
      <c r="H86" s="4">
        <v>45.589999999999996</v>
      </c>
      <c r="I86" s="4">
        <v>45.589999999999996</v>
      </c>
      <c r="J86" s="4">
        <v>45.589999999999996</v>
      </c>
      <c r="K86" s="4">
        <v>45.589999999999996</v>
      </c>
      <c r="L86" s="4">
        <v>45.589999999999996</v>
      </c>
      <c r="M86" s="4">
        <v>45.589999999999996</v>
      </c>
      <c r="N86" s="4">
        <v>45.589999999999996</v>
      </c>
      <c r="O86" s="4">
        <v>45.589999999999996</v>
      </c>
      <c r="P86" s="4">
        <v>45.589999999999996</v>
      </c>
      <c r="Q86" s="4">
        <v>45.589999999999996</v>
      </c>
      <c r="R86" s="4">
        <v>45.589999999999996</v>
      </c>
      <c r="S86" s="4">
        <v>45.589999999999996</v>
      </c>
      <c r="T86" s="4">
        <v>45.589999999999996</v>
      </c>
      <c r="U86" s="4">
        <v>45.589999999999996</v>
      </c>
      <c r="V86" s="4">
        <v>45.589999999999996</v>
      </c>
      <c r="W86" s="4">
        <v>45.589999999999996</v>
      </c>
      <c r="X86" s="4">
        <v>45.589999999999996</v>
      </c>
      <c r="Y86" s="4">
        <v>45.589999999999996</v>
      </c>
      <c r="Z86" s="4">
        <v>45.589999999999996</v>
      </c>
      <c r="AA86" s="4">
        <v>45.589999999999996</v>
      </c>
      <c r="AB86" s="4">
        <v>45.589999999999996</v>
      </c>
      <c r="AC86" s="4">
        <v>45.589999999999996</v>
      </c>
      <c r="AD86" s="4">
        <v>45.589999999999996</v>
      </c>
      <c r="AE86" s="4">
        <v>45.589999999999996</v>
      </c>
      <c r="AF86" s="4">
        <v>0</v>
      </c>
    </row>
    <row r="87" spans="1:32">
      <c r="A87" s="50">
        <v>85</v>
      </c>
      <c r="B87" s="4">
        <v>0</v>
      </c>
      <c r="C87" s="4">
        <v>0</v>
      </c>
      <c r="D87" s="4">
        <v>45.589999999999996</v>
      </c>
      <c r="E87" s="4">
        <v>45.589999999999996</v>
      </c>
      <c r="F87" s="4">
        <v>45.589999999999996</v>
      </c>
      <c r="G87" s="4">
        <v>45.589999999999996</v>
      </c>
      <c r="H87" s="4">
        <v>45.589999999999996</v>
      </c>
      <c r="I87" s="4">
        <v>45.589999999999996</v>
      </c>
      <c r="J87" s="4">
        <v>45.589999999999996</v>
      </c>
      <c r="K87" s="4">
        <v>45.589999999999996</v>
      </c>
      <c r="L87" s="4">
        <v>45.589999999999996</v>
      </c>
      <c r="M87" s="4">
        <v>45.589999999999996</v>
      </c>
      <c r="N87" s="4">
        <v>45.589999999999996</v>
      </c>
      <c r="O87" s="4">
        <v>45.589999999999996</v>
      </c>
      <c r="P87" s="4">
        <v>45.589999999999996</v>
      </c>
      <c r="Q87" s="4">
        <v>45.589999999999996</v>
      </c>
      <c r="R87" s="4">
        <v>45.589999999999996</v>
      </c>
      <c r="S87" s="4">
        <v>45.589999999999996</v>
      </c>
      <c r="T87" s="4">
        <v>45.589999999999996</v>
      </c>
      <c r="U87" s="4">
        <v>45.589999999999996</v>
      </c>
      <c r="V87" s="4">
        <v>45.589999999999996</v>
      </c>
      <c r="W87" s="4">
        <v>45.589999999999996</v>
      </c>
      <c r="X87" s="4">
        <v>45.589999999999996</v>
      </c>
      <c r="Y87" s="4">
        <v>45.589999999999996</v>
      </c>
      <c r="Z87" s="4">
        <v>45.589999999999996</v>
      </c>
      <c r="AA87" s="4">
        <v>45.589999999999996</v>
      </c>
      <c r="AB87" s="4">
        <v>45.589999999999996</v>
      </c>
      <c r="AC87" s="4">
        <v>45.589999999999996</v>
      </c>
      <c r="AD87" s="4">
        <v>45.589999999999996</v>
      </c>
      <c r="AE87" s="4">
        <v>45.589999999999996</v>
      </c>
      <c r="AF87" s="4">
        <v>0</v>
      </c>
    </row>
    <row r="88" spans="1:32">
      <c r="A88" s="50">
        <v>86</v>
      </c>
      <c r="B88" s="4">
        <v>0</v>
      </c>
      <c r="C88" s="4">
        <v>0</v>
      </c>
      <c r="D88" s="4">
        <v>45.589999999999996</v>
      </c>
      <c r="E88" s="4">
        <v>45.589999999999996</v>
      </c>
      <c r="F88" s="4">
        <v>45.589999999999996</v>
      </c>
      <c r="G88" s="4">
        <v>45.589999999999996</v>
      </c>
      <c r="H88" s="4">
        <v>45.589999999999996</v>
      </c>
      <c r="I88" s="4">
        <v>45.589999999999996</v>
      </c>
      <c r="J88" s="4">
        <v>45.589999999999996</v>
      </c>
      <c r="K88" s="4">
        <v>45.589999999999996</v>
      </c>
      <c r="L88" s="4">
        <v>45.589999999999996</v>
      </c>
      <c r="M88" s="4">
        <v>45.589999999999996</v>
      </c>
      <c r="N88" s="4">
        <v>45.589999999999996</v>
      </c>
      <c r="O88" s="4">
        <v>45.589999999999996</v>
      </c>
      <c r="P88" s="4">
        <v>45.589999999999996</v>
      </c>
      <c r="Q88" s="4">
        <v>45.589999999999996</v>
      </c>
      <c r="R88" s="4">
        <v>45.589999999999996</v>
      </c>
      <c r="S88" s="4">
        <v>45.589999999999996</v>
      </c>
      <c r="T88" s="4">
        <v>45.589999999999996</v>
      </c>
      <c r="U88" s="4">
        <v>45.589999999999996</v>
      </c>
      <c r="V88" s="4">
        <v>45.589999999999996</v>
      </c>
      <c r="W88" s="4">
        <v>45.589999999999996</v>
      </c>
      <c r="X88" s="4">
        <v>45.589999999999996</v>
      </c>
      <c r="Y88" s="4">
        <v>45.589999999999996</v>
      </c>
      <c r="Z88" s="4">
        <v>45.589999999999996</v>
      </c>
      <c r="AA88" s="4">
        <v>45.589999999999996</v>
      </c>
      <c r="AB88" s="4">
        <v>45.589999999999996</v>
      </c>
      <c r="AC88" s="4">
        <v>45.589999999999996</v>
      </c>
      <c r="AD88" s="4">
        <v>45.589999999999996</v>
      </c>
      <c r="AE88" s="4">
        <v>45.589999999999996</v>
      </c>
      <c r="AF88" s="4">
        <v>0</v>
      </c>
    </row>
    <row r="89" spans="1:32">
      <c r="A89" s="50">
        <v>87</v>
      </c>
      <c r="B89" s="4">
        <v>0</v>
      </c>
      <c r="C89" s="4">
        <v>0</v>
      </c>
      <c r="D89" s="4">
        <v>45.589999999999996</v>
      </c>
      <c r="E89" s="4">
        <v>45.589999999999996</v>
      </c>
      <c r="F89" s="4">
        <v>45.589999999999996</v>
      </c>
      <c r="G89" s="4">
        <v>45.589999999999996</v>
      </c>
      <c r="H89" s="4">
        <v>45.589999999999996</v>
      </c>
      <c r="I89" s="4">
        <v>45.589999999999996</v>
      </c>
      <c r="J89" s="4">
        <v>45.589999999999996</v>
      </c>
      <c r="K89" s="4">
        <v>45.589999999999996</v>
      </c>
      <c r="L89" s="4">
        <v>45.589999999999996</v>
      </c>
      <c r="M89" s="4">
        <v>45.589999999999996</v>
      </c>
      <c r="N89" s="4">
        <v>45.589999999999996</v>
      </c>
      <c r="O89" s="4">
        <v>45.589999999999996</v>
      </c>
      <c r="P89" s="4">
        <v>45.589999999999996</v>
      </c>
      <c r="Q89" s="4">
        <v>45.589999999999996</v>
      </c>
      <c r="R89" s="4">
        <v>45.589999999999996</v>
      </c>
      <c r="S89" s="4">
        <v>45.589999999999996</v>
      </c>
      <c r="T89" s="4">
        <v>45.589999999999996</v>
      </c>
      <c r="U89" s="4">
        <v>45.589999999999996</v>
      </c>
      <c r="V89" s="4">
        <v>45.589999999999996</v>
      </c>
      <c r="W89" s="4">
        <v>45.589999999999996</v>
      </c>
      <c r="X89" s="4">
        <v>45.589999999999996</v>
      </c>
      <c r="Y89" s="4">
        <v>45.589999999999996</v>
      </c>
      <c r="Z89" s="4">
        <v>45.589999999999996</v>
      </c>
      <c r="AA89" s="4">
        <v>45.589999999999996</v>
      </c>
      <c r="AB89" s="4">
        <v>45.589999999999996</v>
      </c>
      <c r="AC89" s="4">
        <v>45.589999999999996</v>
      </c>
      <c r="AD89" s="4">
        <v>45.589999999999996</v>
      </c>
      <c r="AE89" s="4">
        <v>45.589999999999996</v>
      </c>
      <c r="AF89" s="4">
        <v>0</v>
      </c>
    </row>
    <row r="90" spans="1:32">
      <c r="A90" s="50">
        <v>88</v>
      </c>
      <c r="B90" s="4">
        <v>0</v>
      </c>
      <c r="C90" s="4">
        <v>0</v>
      </c>
      <c r="D90" s="4">
        <v>45.589999999999996</v>
      </c>
      <c r="E90" s="4">
        <v>45.589999999999996</v>
      </c>
      <c r="F90" s="4">
        <v>45.589999999999996</v>
      </c>
      <c r="G90" s="4">
        <v>45.589999999999996</v>
      </c>
      <c r="H90" s="4">
        <v>45.589999999999996</v>
      </c>
      <c r="I90" s="4">
        <v>45.589999999999996</v>
      </c>
      <c r="J90" s="4">
        <v>45.589999999999996</v>
      </c>
      <c r="K90" s="4">
        <v>45.589999999999996</v>
      </c>
      <c r="L90" s="4">
        <v>45.589999999999996</v>
      </c>
      <c r="M90" s="4">
        <v>45.589999999999996</v>
      </c>
      <c r="N90" s="4">
        <v>45.589999999999996</v>
      </c>
      <c r="O90" s="4">
        <v>45.589999999999996</v>
      </c>
      <c r="P90" s="4">
        <v>45.589999999999996</v>
      </c>
      <c r="Q90" s="4">
        <v>45.589999999999996</v>
      </c>
      <c r="R90" s="4">
        <v>45.589999999999996</v>
      </c>
      <c r="S90" s="4">
        <v>45.589999999999996</v>
      </c>
      <c r="T90" s="4">
        <v>45.589999999999996</v>
      </c>
      <c r="U90" s="4">
        <v>45.589999999999996</v>
      </c>
      <c r="V90" s="4">
        <v>45.589999999999996</v>
      </c>
      <c r="W90" s="4">
        <v>45.589999999999996</v>
      </c>
      <c r="X90" s="4">
        <v>45.589999999999996</v>
      </c>
      <c r="Y90" s="4">
        <v>45.589999999999996</v>
      </c>
      <c r="Z90" s="4">
        <v>45.589999999999996</v>
      </c>
      <c r="AA90" s="4">
        <v>45.589999999999996</v>
      </c>
      <c r="AB90" s="4">
        <v>45.589999999999996</v>
      </c>
      <c r="AC90" s="4">
        <v>45.589999999999996</v>
      </c>
      <c r="AD90" s="4">
        <v>45.589999999999996</v>
      </c>
      <c r="AE90" s="4">
        <v>45.589999999999996</v>
      </c>
      <c r="AF90" s="4">
        <v>0</v>
      </c>
    </row>
    <row r="91" spans="1:32">
      <c r="A91" s="50">
        <v>89</v>
      </c>
      <c r="B91" s="4">
        <v>0</v>
      </c>
      <c r="C91" s="4">
        <v>0</v>
      </c>
      <c r="D91" s="4">
        <v>45.589999999999996</v>
      </c>
      <c r="E91" s="4">
        <v>45.589999999999996</v>
      </c>
      <c r="F91" s="4">
        <v>45.589999999999996</v>
      </c>
      <c r="G91" s="4">
        <v>45.589999999999996</v>
      </c>
      <c r="H91" s="4">
        <v>45.589999999999996</v>
      </c>
      <c r="I91" s="4">
        <v>45.589999999999996</v>
      </c>
      <c r="J91" s="4">
        <v>45.589999999999996</v>
      </c>
      <c r="K91" s="4">
        <v>45.589999999999996</v>
      </c>
      <c r="L91" s="4">
        <v>45.589999999999996</v>
      </c>
      <c r="M91" s="4">
        <v>45.589999999999996</v>
      </c>
      <c r="N91" s="4">
        <v>45.589999999999996</v>
      </c>
      <c r="O91" s="4">
        <v>45.589999999999996</v>
      </c>
      <c r="P91" s="4">
        <v>45.589999999999996</v>
      </c>
      <c r="Q91" s="4">
        <v>45.589999999999996</v>
      </c>
      <c r="R91" s="4">
        <v>45.589999999999996</v>
      </c>
      <c r="S91" s="4">
        <v>45.589999999999996</v>
      </c>
      <c r="T91" s="4">
        <v>45.589999999999996</v>
      </c>
      <c r="U91" s="4">
        <v>45.589999999999996</v>
      </c>
      <c r="V91" s="4">
        <v>45.589999999999996</v>
      </c>
      <c r="W91" s="4">
        <v>45.589999999999996</v>
      </c>
      <c r="X91" s="4">
        <v>45.589999999999996</v>
      </c>
      <c r="Y91" s="4">
        <v>45.589999999999996</v>
      </c>
      <c r="Z91" s="4">
        <v>45.589999999999996</v>
      </c>
      <c r="AA91" s="4">
        <v>45.589999999999996</v>
      </c>
      <c r="AB91" s="4">
        <v>45.589999999999996</v>
      </c>
      <c r="AC91" s="4">
        <v>45.589999999999996</v>
      </c>
      <c r="AD91" s="4">
        <v>45.589999999999996</v>
      </c>
      <c r="AE91" s="4">
        <v>45.589999999999996</v>
      </c>
      <c r="AF91" s="4">
        <v>0</v>
      </c>
    </row>
    <row r="92" spans="1:32">
      <c r="A92" s="50">
        <v>90</v>
      </c>
      <c r="B92" s="4">
        <v>0</v>
      </c>
      <c r="C92" s="4">
        <v>0</v>
      </c>
      <c r="D92" s="4">
        <v>45.589999999999996</v>
      </c>
      <c r="E92" s="4">
        <v>45.589999999999996</v>
      </c>
      <c r="F92" s="4">
        <v>45.589999999999996</v>
      </c>
      <c r="G92" s="4">
        <v>45.589999999999996</v>
      </c>
      <c r="H92" s="4">
        <v>45.589999999999996</v>
      </c>
      <c r="I92" s="4">
        <v>45.589999999999996</v>
      </c>
      <c r="J92" s="4">
        <v>45.589999999999996</v>
      </c>
      <c r="K92" s="4">
        <v>45.589999999999996</v>
      </c>
      <c r="L92" s="4">
        <v>45.589999999999996</v>
      </c>
      <c r="M92" s="4">
        <v>45.589999999999996</v>
      </c>
      <c r="N92" s="4">
        <v>45.589999999999996</v>
      </c>
      <c r="O92" s="4">
        <v>45.589999999999996</v>
      </c>
      <c r="P92" s="4">
        <v>45.589999999999996</v>
      </c>
      <c r="Q92" s="4">
        <v>45.589999999999996</v>
      </c>
      <c r="R92" s="4">
        <v>45.589999999999996</v>
      </c>
      <c r="S92" s="4">
        <v>45.589999999999996</v>
      </c>
      <c r="T92" s="4">
        <v>45.589999999999996</v>
      </c>
      <c r="U92" s="4">
        <v>45.589999999999996</v>
      </c>
      <c r="V92" s="4">
        <v>45.589999999999996</v>
      </c>
      <c r="W92" s="4">
        <v>45.589999999999996</v>
      </c>
      <c r="X92" s="4">
        <v>45.589999999999996</v>
      </c>
      <c r="Y92" s="4">
        <v>45.589999999999996</v>
      </c>
      <c r="Z92" s="4">
        <v>45.589999999999996</v>
      </c>
      <c r="AA92" s="4">
        <v>45.589999999999996</v>
      </c>
      <c r="AB92" s="4">
        <v>45.589999999999996</v>
      </c>
      <c r="AC92" s="4">
        <v>45.589999999999996</v>
      </c>
      <c r="AD92" s="4">
        <v>45.589999999999996</v>
      </c>
      <c r="AE92" s="4">
        <v>45.589999999999996</v>
      </c>
      <c r="AF92" s="4">
        <v>0</v>
      </c>
    </row>
    <row r="93" spans="1:32">
      <c r="A93" s="50">
        <v>91</v>
      </c>
      <c r="B93" s="4">
        <v>0</v>
      </c>
      <c r="C93" s="4">
        <v>0</v>
      </c>
      <c r="D93" s="4">
        <v>45.589999999999996</v>
      </c>
      <c r="E93" s="4">
        <v>45.589999999999996</v>
      </c>
      <c r="F93" s="4">
        <v>45.589999999999996</v>
      </c>
      <c r="G93" s="4">
        <v>45.589999999999996</v>
      </c>
      <c r="H93" s="4">
        <v>45.589999999999996</v>
      </c>
      <c r="I93" s="4">
        <v>45.589999999999996</v>
      </c>
      <c r="J93" s="4">
        <v>45.589999999999996</v>
      </c>
      <c r="K93" s="4">
        <v>45.589999999999996</v>
      </c>
      <c r="L93" s="4">
        <v>45.589999999999996</v>
      </c>
      <c r="M93" s="4">
        <v>45.589999999999996</v>
      </c>
      <c r="N93" s="4">
        <v>45.589999999999996</v>
      </c>
      <c r="O93" s="4">
        <v>45.589999999999996</v>
      </c>
      <c r="P93" s="4">
        <v>45.589999999999996</v>
      </c>
      <c r="Q93" s="4">
        <v>45.589999999999996</v>
      </c>
      <c r="R93" s="4">
        <v>45.589999999999996</v>
      </c>
      <c r="S93" s="4">
        <v>45.589999999999996</v>
      </c>
      <c r="T93" s="4">
        <v>45.589999999999996</v>
      </c>
      <c r="U93" s="4">
        <v>45.589999999999996</v>
      </c>
      <c r="V93" s="4">
        <v>45.589999999999996</v>
      </c>
      <c r="W93" s="4">
        <v>45.589999999999996</v>
      </c>
      <c r="X93" s="4">
        <v>45.589999999999996</v>
      </c>
      <c r="Y93" s="4">
        <v>45.589999999999996</v>
      </c>
      <c r="Z93" s="4">
        <v>45.589999999999996</v>
      </c>
      <c r="AA93" s="4">
        <v>45.589999999999996</v>
      </c>
      <c r="AB93" s="4">
        <v>45.589999999999996</v>
      </c>
      <c r="AC93" s="4">
        <v>45.589999999999996</v>
      </c>
      <c r="AD93" s="4">
        <v>45.589999999999996</v>
      </c>
      <c r="AE93" s="4">
        <v>45.589999999999996</v>
      </c>
      <c r="AF93" s="4">
        <v>0</v>
      </c>
    </row>
    <row r="94" spans="1:32">
      <c r="A94" s="50">
        <v>92</v>
      </c>
      <c r="B94" s="4">
        <v>0</v>
      </c>
      <c r="C94" s="4">
        <v>0</v>
      </c>
      <c r="D94" s="4">
        <v>45.589999999999996</v>
      </c>
      <c r="E94" s="4">
        <v>45.589999999999996</v>
      </c>
      <c r="F94" s="4">
        <v>45.589999999999996</v>
      </c>
      <c r="G94" s="4">
        <v>45.589999999999996</v>
      </c>
      <c r="H94" s="4">
        <v>45.589999999999996</v>
      </c>
      <c r="I94" s="4">
        <v>45.589999999999996</v>
      </c>
      <c r="J94" s="4">
        <v>45.589999999999996</v>
      </c>
      <c r="K94" s="4">
        <v>45.589999999999996</v>
      </c>
      <c r="L94" s="4">
        <v>45.589999999999996</v>
      </c>
      <c r="M94" s="4">
        <v>45.589999999999996</v>
      </c>
      <c r="N94" s="4">
        <v>45.589999999999996</v>
      </c>
      <c r="O94" s="4">
        <v>45.589999999999996</v>
      </c>
      <c r="P94" s="4">
        <v>45.589999999999996</v>
      </c>
      <c r="Q94" s="4">
        <v>45.589999999999996</v>
      </c>
      <c r="R94" s="4">
        <v>45.589999999999996</v>
      </c>
      <c r="S94" s="4">
        <v>45.589999999999996</v>
      </c>
      <c r="T94" s="4">
        <v>45.589999999999996</v>
      </c>
      <c r="U94" s="4">
        <v>45.589999999999996</v>
      </c>
      <c r="V94" s="4">
        <v>45.589999999999996</v>
      </c>
      <c r="W94" s="4">
        <v>45.589999999999996</v>
      </c>
      <c r="X94" s="4">
        <v>45.589999999999996</v>
      </c>
      <c r="Y94" s="4">
        <v>45.589999999999996</v>
      </c>
      <c r="Z94" s="4">
        <v>45.589999999999996</v>
      </c>
      <c r="AA94" s="4">
        <v>45.589999999999996</v>
      </c>
      <c r="AB94" s="4">
        <v>45.589999999999996</v>
      </c>
      <c r="AC94" s="4">
        <v>45.589999999999996</v>
      </c>
      <c r="AD94" s="4">
        <v>45.589999999999996</v>
      </c>
      <c r="AE94" s="4">
        <v>45.589999999999996</v>
      </c>
      <c r="AF94" s="4">
        <v>0</v>
      </c>
    </row>
    <row r="95" spans="1:32">
      <c r="A95" s="50">
        <v>93</v>
      </c>
      <c r="B95" s="4">
        <v>0</v>
      </c>
      <c r="C95" s="4">
        <v>0</v>
      </c>
      <c r="D95" s="4">
        <v>45.589999999999996</v>
      </c>
      <c r="E95" s="4">
        <v>45.589999999999996</v>
      </c>
      <c r="F95" s="4">
        <v>45.589999999999996</v>
      </c>
      <c r="G95" s="4">
        <v>45.589999999999996</v>
      </c>
      <c r="H95" s="4">
        <v>45.589999999999996</v>
      </c>
      <c r="I95" s="4">
        <v>45.589999999999996</v>
      </c>
      <c r="J95" s="4">
        <v>45.589999999999996</v>
      </c>
      <c r="K95" s="4">
        <v>45.589999999999996</v>
      </c>
      <c r="L95" s="4">
        <v>45.589999999999996</v>
      </c>
      <c r="M95" s="4">
        <v>45.589999999999996</v>
      </c>
      <c r="N95" s="4">
        <v>45.589999999999996</v>
      </c>
      <c r="O95" s="4">
        <v>45.589999999999996</v>
      </c>
      <c r="P95" s="4">
        <v>45.589999999999996</v>
      </c>
      <c r="Q95" s="4">
        <v>45.589999999999996</v>
      </c>
      <c r="R95" s="4">
        <v>45.589999999999996</v>
      </c>
      <c r="S95" s="4">
        <v>45.589999999999996</v>
      </c>
      <c r="T95" s="4">
        <v>45.589999999999996</v>
      </c>
      <c r="U95" s="4">
        <v>45.589999999999996</v>
      </c>
      <c r="V95" s="4">
        <v>45.589999999999996</v>
      </c>
      <c r="W95" s="4">
        <v>45.589999999999996</v>
      </c>
      <c r="X95" s="4">
        <v>45.589999999999996</v>
      </c>
      <c r="Y95" s="4">
        <v>45.589999999999996</v>
      </c>
      <c r="Z95" s="4">
        <v>45.589999999999996</v>
      </c>
      <c r="AA95" s="4">
        <v>45.589999999999996</v>
      </c>
      <c r="AB95" s="4">
        <v>45.589999999999996</v>
      </c>
      <c r="AC95" s="4">
        <v>45.589999999999996</v>
      </c>
      <c r="AD95" s="4">
        <v>45.589999999999996</v>
      </c>
      <c r="AE95" s="4">
        <v>45.589999999999996</v>
      </c>
      <c r="AF95" s="4">
        <v>0</v>
      </c>
    </row>
    <row r="96" spans="1:32">
      <c r="A96" s="50">
        <v>94</v>
      </c>
      <c r="B96" s="4">
        <v>0</v>
      </c>
      <c r="C96" s="4">
        <v>0</v>
      </c>
      <c r="D96" s="4">
        <v>45.589999999999996</v>
      </c>
      <c r="E96" s="4">
        <v>45.589999999999996</v>
      </c>
      <c r="F96" s="4">
        <v>45.589999999999996</v>
      </c>
      <c r="G96" s="4">
        <v>45.589999999999996</v>
      </c>
      <c r="H96" s="4">
        <v>45.589999999999996</v>
      </c>
      <c r="I96" s="4">
        <v>45.589999999999996</v>
      </c>
      <c r="J96" s="4">
        <v>45.589999999999996</v>
      </c>
      <c r="K96" s="4">
        <v>45.589999999999996</v>
      </c>
      <c r="L96" s="4">
        <v>45.589999999999996</v>
      </c>
      <c r="M96" s="4">
        <v>45.589999999999996</v>
      </c>
      <c r="N96" s="4">
        <v>45.589999999999996</v>
      </c>
      <c r="O96" s="4">
        <v>45.589999999999996</v>
      </c>
      <c r="P96" s="4">
        <v>45.589999999999996</v>
      </c>
      <c r="Q96" s="4">
        <v>45.589999999999996</v>
      </c>
      <c r="R96" s="4">
        <v>45.589999999999996</v>
      </c>
      <c r="S96" s="4">
        <v>45.589999999999996</v>
      </c>
      <c r="T96" s="4">
        <v>45.589999999999996</v>
      </c>
      <c r="U96" s="4">
        <v>45.589999999999996</v>
      </c>
      <c r="V96" s="4">
        <v>45.589999999999996</v>
      </c>
      <c r="W96" s="4">
        <v>45.589999999999996</v>
      </c>
      <c r="X96" s="4">
        <v>45.589999999999996</v>
      </c>
      <c r="Y96" s="4">
        <v>45.589999999999996</v>
      </c>
      <c r="Z96" s="4">
        <v>45.589999999999996</v>
      </c>
      <c r="AA96" s="4">
        <v>45.589999999999996</v>
      </c>
      <c r="AB96" s="4">
        <v>45.589999999999996</v>
      </c>
      <c r="AC96" s="4">
        <v>45.589999999999996</v>
      </c>
      <c r="AD96" s="4">
        <v>45.589999999999996</v>
      </c>
      <c r="AE96" s="4">
        <v>45.589999999999996</v>
      </c>
      <c r="AF96" s="4">
        <v>0</v>
      </c>
    </row>
    <row r="97" spans="1:32">
      <c r="A97" s="50">
        <v>95</v>
      </c>
      <c r="B97" s="4">
        <v>0</v>
      </c>
      <c r="C97" s="4">
        <v>0</v>
      </c>
      <c r="D97" s="4">
        <v>45.589999999999996</v>
      </c>
      <c r="E97" s="4">
        <v>45.589999999999996</v>
      </c>
      <c r="F97" s="4">
        <v>45.589999999999996</v>
      </c>
      <c r="G97" s="4">
        <v>45.589999999999996</v>
      </c>
      <c r="H97" s="4">
        <v>45.589999999999996</v>
      </c>
      <c r="I97" s="4">
        <v>45.589999999999996</v>
      </c>
      <c r="J97" s="4">
        <v>45.589999999999996</v>
      </c>
      <c r="K97" s="4">
        <v>45.589999999999996</v>
      </c>
      <c r="L97" s="4">
        <v>45.589999999999996</v>
      </c>
      <c r="M97" s="4">
        <v>45.589999999999996</v>
      </c>
      <c r="N97" s="4">
        <v>45.589999999999996</v>
      </c>
      <c r="O97" s="4">
        <v>45.589999999999996</v>
      </c>
      <c r="P97" s="4">
        <v>45.589999999999996</v>
      </c>
      <c r="Q97" s="4">
        <v>45.589999999999996</v>
      </c>
      <c r="R97" s="4">
        <v>45.589999999999996</v>
      </c>
      <c r="S97" s="4">
        <v>45.589999999999996</v>
      </c>
      <c r="T97" s="4">
        <v>45.589999999999996</v>
      </c>
      <c r="U97" s="4">
        <v>45.589999999999996</v>
      </c>
      <c r="V97" s="4">
        <v>45.589999999999996</v>
      </c>
      <c r="W97" s="4">
        <v>45.589999999999996</v>
      </c>
      <c r="X97" s="4">
        <v>45.589999999999996</v>
      </c>
      <c r="Y97" s="4">
        <v>45.589999999999996</v>
      </c>
      <c r="Z97" s="4">
        <v>45.589999999999996</v>
      </c>
      <c r="AA97" s="4">
        <v>45.589999999999996</v>
      </c>
      <c r="AB97" s="4">
        <v>45.589999999999996</v>
      </c>
      <c r="AC97" s="4">
        <v>45.589999999999996</v>
      </c>
      <c r="AD97" s="4">
        <v>45.589999999999996</v>
      </c>
      <c r="AE97" s="4">
        <v>45.589999999999996</v>
      </c>
      <c r="AF97" s="4">
        <v>0</v>
      </c>
    </row>
    <row r="98" spans="1:32">
      <c r="A98" s="50">
        <v>96</v>
      </c>
      <c r="B98" s="4">
        <v>0</v>
      </c>
      <c r="C98" s="4">
        <v>0</v>
      </c>
      <c r="D98" s="4">
        <v>45.589999999999996</v>
      </c>
      <c r="E98" s="4">
        <v>45.589999999999996</v>
      </c>
      <c r="F98" s="4">
        <v>45.589999999999996</v>
      </c>
      <c r="G98" s="4">
        <v>45.589999999999996</v>
      </c>
      <c r="H98" s="4">
        <v>45.589999999999996</v>
      </c>
      <c r="I98" s="4">
        <v>45.589999999999996</v>
      </c>
      <c r="J98" s="4">
        <v>45.589999999999996</v>
      </c>
      <c r="K98" s="4">
        <v>45.589999999999996</v>
      </c>
      <c r="L98" s="4">
        <v>45.589999999999996</v>
      </c>
      <c r="M98" s="4">
        <v>45.589999999999996</v>
      </c>
      <c r="N98" s="4">
        <v>45.589999999999996</v>
      </c>
      <c r="O98" s="4">
        <v>45.589999999999996</v>
      </c>
      <c r="P98" s="4">
        <v>45.589999999999996</v>
      </c>
      <c r="Q98" s="4">
        <v>45.589999999999996</v>
      </c>
      <c r="R98" s="4">
        <v>45.589999999999996</v>
      </c>
      <c r="S98" s="4">
        <v>45.589999999999996</v>
      </c>
      <c r="T98" s="4">
        <v>45.589999999999996</v>
      </c>
      <c r="U98" s="4">
        <v>45.589999999999996</v>
      </c>
      <c r="V98" s="4">
        <v>45.589999999999996</v>
      </c>
      <c r="W98" s="4">
        <v>45.589999999999996</v>
      </c>
      <c r="X98" s="4">
        <v>45.589999999999996</v>
      </c>
      <c r="Y98" s="4">
        <v>45.589999999999996</v>
      </c>
      <c r="Z98" s="4">
        <v>45.589999999999996</v>
      </c>
      <c r="AA98" s="4">
        <v>45.589999999999996</v>
      </c>
      <c r="AB98" s="4">
        <v>45.589999999999996</v>
      </c>
      <c r="AC98" s="4">
        <v>45.589999999999996</v>
      </c>
      <c r="AD98" s="4">
        <v>45.589999999999996</v>
      </c>
      <c r="AE98" s="4">
        <v>45.589999999999996</v>
      </c>
      <c r="AF98" s="4">
        <v>0</v>
      </c>
    </row>
    <row r="99" spans="1:32">
      <c r="A99" s="52" t="s">
        <v>1</v>
      </c>
      <c r="B99" s="52">
        <v>0</v>
      </c>
      <c r="C99" s="52">
        <v>0</v>
      </c>
      <c r="D99" s="52">
        <v>0.82062000000000057</v>
      </c>
      <c r="E99" s="52">
        <v>0.82062000000000057</v>
      </c>
      <c r="F99" s="52">
        <v>0.82062000000000057</v>
      </c>
      <c r="G99" s="52">
        <v>0.82062000000000057</v>
      </c>
      <c r="H99" s="52">
        <v>0.82062000000000057</v>
      </c>
      <c r="I99" s="52">
        <v>0.82062000000000057</v>
      </c>
      <c r="J99" s="52">
        <v>0.82062000000000057</v>
      </c>
      <c r="K99" s="52">
        <v>0.82062000000000057</v>
      </c>
      <c r="L99" s="52">
        <v>0.82062000000000057</v>
      </c>
      <c r="M99" s="52">
        <v>0.82062000000000057</v>
      </c>
      <c r="N99" s="52">
        <v>0.82062000000000057</v>
      </c>
      <c r="O99" s="52">
        <v>0.82062000000000057</v>
      </c>
      <c r="P99" s="52">
        <v>0.82062000000000057</v>
      </c>
      <c r="Q99" s="52">
        <v>0.82062000000000057</v>
      </c>
      <c r="R99" s="52">
        <v>0.82062000000000057</v>
      </c>
      <c r="S99" s="52">
        <v>0.82062000000000057</v>
      </c>
      <c r="T99" s="52">
        <v>0.82062000000000057</v>
      </c>
      <c r="U99" s="52">
        <v>0.82062000000000057</v>
      </c>
      <c r="V99" s="52">
        <v>0.82062000000000057</v>
      </c>
      <c r="W99" s="52">
        <v>0.82062000000000057</v>
      </c>
      <c r="X99" s="52">
        <v>0.8662100000000007</v>
      </c>
      <c r="Y99" s="52">
        <v>0.82062000000000057</v>
      </c>
      <c r="Z99" s="52">
        <v>0.82062000000000057</v>
      </c>
      <c r="AA99" s="52">
        <v>0.82062000000000057</v>
      </c>
      <c r="AB99" s="52">
        <v>0.82062000000000057</v>
      </c>
      <c r="AC99" s="52">
        <v>0.82062000000000057</v>
      </c>
      <c r="AD99" s="52">
        <v>1.0941600000000014</v>
      </c>
      <c r="AE99" s="52">
        <v>1.0941600000000014</v>
      </c>
      <c r="AF99" s="52">
        <v>0</v>
      </c>
    </row>
    <row r="102" spans="1:32">
      <c r="B102" s="53" t="s">
        <v>2</v>
      </c>
      <c r="C102" s="54">
        <v>23.57003000000002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ABSTRACT</vt:lpstr>
      <vt:lpstr>BPPL-TSML,A</vt:lpstr>
      <vt:lpstr>DCBL,R-KCMW,T</vt:lpstr>
      <vt:lpstr>ASL-JSPL,A</vt:lpstr>
      <vt:lpstr>RUNGTA MINES DSP-FAD</vt:lpstr>
      <vt:lpstr>BEL-OFBL_</vt:lpstr>
      <vt:lpstr>VL(9x135)-VLSEZ</vt:lpstr>
      <vt:lpstr>NBVL-VLSEZ_</vt:lpstr>
      <vt:lpstr>NBVL IPP-VL SEZ_</vt:lpstr>
      <vt:lpstr>GMR-VLSEZ</vt:lpstr>
      <vt:lpstr>ASL-VLSEZ</vt:lpstr>
      <vt:lpstr>JSPL,A-VLSEZ</vt:lpstr>
      <vt:lpstr>SHREE GANESH-VLSEZ</vt:lpstr>
      <vt:lpstr>SMC-II-VLSEZ</vt:lpstr>
      <vt:lpstr>GMR-VL(9X135)</vt:lpstr>
      <vt:lpstr>BPPL-FAP,BAMNIPAL</vt:lpstr>
      <vt:lpstr>TSLPL-FAP,BAMNIPAL</vt:lpstr>
      <vt:lpstr>TSLPL-FAP,JODA</vt:lpstr>
      <vt:lpstr>BPPL-JODA EAST IRON MINES</vt:lpstr>
      <vt:lpstr>ASL-JSPL,BARBIL</vt:lpstr>
      <vt:lpstr>JSPL,A-JSPL,BARBIL</vt:lpstr>
      <vt:lpstr>GMR-JSPL,BARBIL</vt:lpstr>
      <vt:lpstr>BPPL-TSL,KALINGANAGR</vt:lpstr>
      <vt:lpstr>BPPL-FAP,GOPALPUR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SUBRAJIT</cp:lastModifiedBy>
  <dcterms:created xsi:type="dcterms:W3CDTF">2021-08-11T05:41:13Z</dcterms:created>
  <dcterms:modified xsi:type="dcterms:W3CDTF">2022-05-10T10:54:03Z</dcterms:modified>
</cp:coreProperties>
</file>